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4. Abril\"/>
    </mc:Choice>
  </mc:AlternateContent>
  <bookViews>
    <workbookView xWindow="0" yWindow="0" windowWidth="21570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<sst xmlns="http://schemas.openxmlformats.org/spreadsheetml/2006/main" count="575" uniqueCount="184">
  <si>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</si>
  <si>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</si>
  <si>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</si>
  <si>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</si>
  <si>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</si>
  <si>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</si>
  <si>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</si>
  <si>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</si>
  <si>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</si>
  <si>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</si>
  <si>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</si>
  <si>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</si>
  <si>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</si>
  <si>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</si>
  <si>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</si>
  <si>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</si>
  <si>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</si>
  <si>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</si>
  <si>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</si>
  <si>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</si>
  <si>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</si>
  <si>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</si>
  <si>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</si>
  <si>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</si>
  <si>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</si>
  <si>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</si>
  <si>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</si>
  <si>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</si>
  <si>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</si>
  <si>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</si>
  <si>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</si>
  <si>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</si>
  <si>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</si>
  <si>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</si>
  <si>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</si>
  <si>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</si>
  <si>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</si>
  <si>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</si>
  <si>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</si>
  <si>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</si>
  <si>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</si>
  <si>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</si>
  <si>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</si>
  <si>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</si>
  <si>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</si>
  <si>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</si>
  <si>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</si>
  <si>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</si>
  <si>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</si>
  <si>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</si>
  <si>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</si>
  <si>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</si>
  <si>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</si>
  <si>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</si>
  <si>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Título del acuerdo</t>
  </si>
  <si>
    <t>Nombre completo de las y los legisladores integrantes 
Tabla_546051</t>
  </si>
  <si>
    <t>Antecedentes</t>
  </si>
  <si>
    <t>Número, denominación o nomenclatura de los acuerdos</t>
  </si>
  <si>
    <t>Denominación de la normatividad que obliga a publicar los acuerdos sometidos a consideración</t>
  </si>
  <si>
    <t>Fundamento legal que obliga a publicar los acuerdos sometidos a consideración</t>
  </si>
  <si>
    <t>Hipervínculo al acuerdo rubricado completo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</si>
  <si>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</si>
  <si>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</si>
  <si>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</si>
  <si>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</si>
  <si>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</si>
  <si>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</si>
  <si>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</si>
  <si>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</si>
  <si>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</si>
  <si>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</si>
  <si>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</si>
  <si>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</si>
  <si>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</si>
  <si>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</si>
  <si>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</si>
  <si>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</si>
  <si>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</si>
  <si>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</si>
  <si>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</si>
  <si>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</si>
  <si>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</si>
  <si>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</si>
  <si>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</si>
  <si>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</si>
  <si>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</si>
  <si>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</si>
  <si>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</si>
  <si>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</si>
  <si>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>LXIV</t>
  </si>
  <si>
    <t>2024-2027</t>
  </si>
  <si>
    <t>Coordinación General de Servicios Parlamentarios</t>
  </si>
  <si>
    <t>92, 147, y 138 de la Ley Orgánica del Poder Legislativo del Estado de San Luis Potosí,</t>
  </si>
  <si>
    <t xml:space="preserve"> Ley Orgánica del Poder Legislativo del Estado de San Luis Potosí,</t>
  </si>
  <si>
    <t>Derivado a que no se genero infomacion este mes, se colocaron las fechas de actualizacion en los campos que requerian asi como el No. "1"</t>
  </si>
  <si>
    <t>Carlos Artemio</t>
  </si>
  <si>
    <t>Arreola</t>
  </si>
  <si>
    <t>Mallol</t>
  </si>
  <si>
    <t>Jacquelinn</t>
  </si>
  <si>
    <t>Jauregui</t>
  </si>
  <si>
    <t>Mendoza</t>
  </si>
  <si>
    <t>Gabriela Guadalupe</t>
  </si>
  <si>
    <t xml:space="preserve">Martínez </t>
  </si>
  <si>
    <t>Vázquez</t>
  </si>
  <si>
    <t>Crisógono</t>
  </si>
  <si>
    <t xml:space="preserve">Pérez </t>
  </si>
  <si>
    <t>Lopez</t>
  </si>
  <si>
    <t>Maria Aranzazu</t>
  </si>
  <si>
    <t>Puente</t>
  </si>
  <si>
    <t>Bustindui</t>
  </si>
  <si>
    <t xml:space="preserve">Ma. Sara </t>
  </si>
  <si>
    <t>Rocha</t>
  </si>
  <si>
    <t>Medina</t>
  </si>
  <si>
    <t>Dulcelina</t>
  </si>
  <si>
    <t>Sanchez</t>
  </si>
  <si>
    <t>De Lira</t>
  </si>
  <si>
    <t>Frinne</t>
  </si>
  <si>
    <t>Azuara</t>
  </si>
  <si>
    <t>Yarzabal</t>
  </si>
  <si>
    <t>Cuauhtli Fernando</t>
  </si>
  <si>
    <t>Badillo</t>
  </si>
  <si>
    <t>Moreno</t>
  </si>
  <si>
    <t>Luis Felipe</t>
  </si>
  <si>
    <t>Castro</t>
  </si>
  <si>
    <t>Barron</t>
  </si>
  <si>
    <t>Marco Antonio</t>
  </si>
  <si>
    <t>Gama</t>
  </si>
  <si>
    <t>Basarte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</si>
  <si>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</si>
  <si>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</si>
  <si>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</si>
  <si>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</si>
  <si>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</si>
  <si>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</si>
  <si>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</si>
  <si>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</si>
  <si>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</si>
  <si>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</si>
  <si>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</si>
  <si>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Roxanna</t>
  </si>
  <si>
    <t>Hernandez</t>
  </si>
  <si>
    <t xml:space="preserve">Ramriez </t>
  </si>
  <si>
    <t>Cesar Arturo</t>
  </si>
  <si>
    <t>Lara</t>
  </si>
  <si>
    <t>Jessica Gabriela</t>
  </si>
  <si>
    <t>Torres</t>
  </si>
  <si>
    <t>Marcelino</t>
  </si>
  <si>
    <t>Rivera</t>
  </si>
  <si>
    <t>Maria Dolores</t>
  </si>
  <si>
    <t>Robles</t>
  </si>
  <si>
    <t>Chairez</t>
  </si>
  <si>
    <t>Luis Emilio</t>
  </si>
  <si>
    <t>Rosas</t>
  </si>
  <si>
    <t>Montiel</t>
  </si>
  <si>
    <t>Diana</t>
  </si>
  <si>
    <t>Ruelas</t>
  </si>
  <si>
    <t>Gaitan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</si>
  <si>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</si>
  <si>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</si>
  <si>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</si>
  <si>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</si>
  <si>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</si>
  <si>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</si>
  <si>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</si>
  <si>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</si>
  <si>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</si>
  <si>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</si>
  <si>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</si>
  <si>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</si>
  <si>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Solemne</t>
  </si>
  <si>
    <t>Ordinaria</t>
  </si>
  <si>
    <t>María Antonia</t>
  </si>
  <si>
    <t>Castañeda</t>
  </si>
  <si>
    <t xml:space="preserve">II. Correspondencia.(29)
a) Poder Legislativo (2)
3354(2). Ma. Sara Rocha Medina, desistimiento iniciativas turnos: 2798; y 2938.(trámite: se otorga; con copia a la Comisión de Trabajo y Previsión Social)
3377(2). Ecología y Medio Ambiente, solicita que iniciativas turnos: 3021; y 3139 se turnen a la Comisión de Desarrollo Rural y Forestal.(turno: a la Comisión de Desarrollo Rural y Forestal)
b) Demás Poderes del Estado (1)
3348(2). STJE, comunica Coordinador Comisión Estudio y Reformas Legales.(trámite: de enterado)
c) Ayuntamientos; y organismos paramunicipales (12)
3353(10). San Ciro de Acosta, aprobación minutas que modifican artículos, 9, y 15; y 10, y 57 Constitución Local.(trámite: agréguese cada una a su expediente) 
3356(22). Tampamolón Corona, aprobación minuta que modifica artículo 12 Bis Constitución Local.(trámite: agréguese)
3357(22). Tampamolón Corona, aprobación minuta que modifica artículo 9 Constitución Local. (trámite: agréguese)
3358(21). Tampamolón Corona, aprobación minuta que modifica artículos, 114, y 133 Constitución Local. (trámite: agréguese)
3359(20). Tampamolón Corona, aprobación minuta que modifica artículo 122 Ter Constitución Local. (trámite: agréguese)
3360(25). Salinas, aprobación minutas que modifican artículos, 12 Bis; 9; 114, y 133; y 122 Ter Constitución Local.(trámite: agréguese cada una a su expediente)
3361(14). Tanquián de Escobedo, modificación presupuesto egresos 2025.(turno: a Comisión de Vigilancia de la Función de Fiscalización)
3362(33). Cerro de San Pedro, aprobación minutas que modifican artículos, 12 Bis; 9; 114, y 133; y 122 Ter Constitución Local.(trámite: agréguese cada una a su expediente)
3363(793). Moctezuma, 29 actas cabildo sesiones 10 enero-31 diciembre 2025.(turno: a Comisión de Vigilancia de la Función de Fiscalización) 
3365(53). Agua Ébano, informe actividades 2025.(turno: a Comisión de Vigilancia de la Función de Fiscalización)
3382(173). San Ciro de Acosta, acta cabildo, y anexos.(turno: a Comisión Primera de Hacienda y Desarrollo Municipal)
3383(116). Rayón, acta cabildo, y anexos.(turno: a Comisión Primera de Hacienda y Desarrollo Municipal)
d) Poder Federal (3)
3338(3). ASF, informe estado trámite acciones y recomendaciones fiscalización cuentas pública 2019 a segunda entrega 2024.(turno: a Comisión de Vigilancia de la Función de Fiscalización)
3342(2). Cámara Senadores, exhorta armonizar Constitución Local y disposiciones jurídicas, en materia de igualdad sustantiva y derechos de las mujeres, adolescentes y niñas.(turno: a Comisión de Igualdad de Género)
3345(4). SEGOB, respuesta IMSS a exhorto 1509.(turno: a Comisión de Niñas, Niños, Adolescentes, Juventud y Deporte)
e) Poderes de otras entidades del país (2)
3337(1). Congreso Aguascalientes, clausura 1er receso, 2do año; y mesa directiva 2do periodo ordinario 2do año.(trámite: archívese)
3347(4). Parlamento Nayarit, mesa directiva 18 marzo-17 abril.(trámite: archívese)
f) Particulares (9)
3339(3). Ciudadana, solicita precisión competencia y requisitos trámite propuesta turno 2572.(turno: a Comisión de Trabajo y Previsión Social)
3340(9). Organización taxistas, solicitan a Gobernador Estado acuda a lugar para explicarle problemática con particulares que prestan servicio sin contar con concesión o permiso.(turno: a Comisión de Movilidad, Comunicaciones y Transportes)
3341(6). Movimiento Frente Unión Pueblos Originarios, inconformidad por contratación empresa privada para consulta indígena; y solicitan conformación grupo técnico operativo.(turno: a Comisión de Asuntos de Pueblos y Comunidades Indígenas y Afromexicanas)
3343(5). Organización pueblos originarios unidos, solicitan no contratar empresa privada para consulta indígena, y aprobar conformación grupo técnico operativo.(turno: a la Comisión de Asuntos de Pueblos y Comunidades Indígenas y Afromexicanas)
3344(4). Asesora jurídica, ratifica y amplía queja ante visitaduría Fiscaliza General Estado; solicita asignar asesor que supervise a ministerio público, e iniciar proceso administrativo contra empleada.(turno: a Comisión Primera de Justicia)
3346(9). Representante comunidad Náhuatl Tepetsintla, presenta a presidente municipal Capital proyectos y peticiones.(turno: a Comisión de Asuntos de Pueblos y Comunidades Indígenas y Afromexicanas)
3349(3). Habitante, pide exhorto público; y rueda prensa.(turno: a Junta de Coordinación Política)
3350(9). Representante comunidad Náhuatl Tepetsintla, presenta a presidente Capital proyectos y peticiones. (turno: a Comisión de Asuntos de Pueblos y Comunidades Indígenas y Afromexicanas)
3351(10). Representante comunidad Huachichil zona centro, presenta a presidente Capital proyectos y petición. (turno: a Comisión de Asuntos de Pueblos y Comunidades Indígenas y Afromexicanas)
</t>
  </si>
  <si>
    <t xml:space="preserve">II. Correspondencia.(58)
a) Poder Legislativo (4)
3388(3). Primera de Justicia, solicita baja asunto turno 3257.(trámite: de enterado)
3432(2). Comité de Orientación y Atención Ciudadana, solicita baja asunto turno 1958.(trámite: de enterado)
3433(3). Comité de Orientación y Atención Ciudadana, solicita baja asuntos turnos: 2701; 2702; 2709; 2770; 2802; 2947; 3127; 3251; y 3260.(trámite: de enterado)
3449(1). Ma. Sara Rocha Medina, adenda a iniciativa que propone declarar el “Día de la Niña y el Niño por Nacer”.(turno: a Comisión de Educación, Cultura, Ciencia y Tecnología)
b) Ente autónomo (2)
3451(80). CEGAIP, informes financieros enero y febrero.(turno: a Comisión de Vigilancia de la Función de Fiscalización)
3452(86). CEGAIP, informe financiero 1er trimestre.(turno: a Comisión de Vigilancia de la Función de Fiscalización)
c) Ayuntamientos; organismos: paramunicipales; e intermunicipal (42)
3385(60). Agua Rioverde, informe actividades 2025.(turno: a Comisión de Vigilancia de la Función de Fiscalización)
3387(25). DIF Ciudad Fernández, manual elaboración tabulador sueldos y salarios 2026.(turno: a Comisión de Vigilancia de la Función de Fiscalización)
3389(108). Ciudad Valles, acciones en cumplimiento a exhorto 992.(turno: a Comisión de Asuntos de Pueblos y Comunidades Indígenas y Afromexicanas)
3390(9). Alaquines, aprobación minuta que modifica artículo 122 Ter Constitución Local.(trámite: agréguese)
3391(13). Alaquines, aprobación minuta que modifica artículo 12 Bis Constitución Local.(trámite: agréguese)
3392(13). Alaquines, aprobación minuta que modifica artículo 9 Constitución Local.(trámite: agréguese)
3393(9). Alaquines, aprobación minuta que modifica artículos, 114, y 133 Constitución Local.(trámite: agréguese)
3394(14). Villa Juárez, aprobación minutas que modifican artículos, 12Bis; 9; 114 y 133; y 122 Ter Constitución Local.(trámite: agréguese cada una a su expediente)
3396(106). Venado, informe financiero 4º trimestre 2025.(turno: a Comisión de Vigilancia de la Función de Fiscalización)
3397(16). San Martín Chalchicuautla, aprobación minutas que modifican artículos, 12 Bis; 9; 114, y 133; y 122 Ter Constitución Local.(trámite: agréguese cada uno a su expediente
3398(19). Tamazunchale, aprobación minutas que modifican artículos, 9, y 15; 10, y 57; 12 Bis; 9; 122 Ter; y 114, y 133 Constitución Local.(trámite: agréguese cada uno a su expediente)
3399(41). Cerritos, aprobación minutas que modifican artículos, 12 Bis; 9; 114, y 133; y 122 Ter Constitución Local.(trámite: agréguese cada uno a su expediente)
3402(113). Tamasopo, acta cabildo, y anexos.(turno: a Comisión Primera de Hacienda y Desarrollo Municipal)
3406(8). Villa de Reyes, aprobación minuta que modifica artículo 9º Constitución Local.(trámite: agréguese)
3407(8). Villa de Reyes, aprobación minuta que modifica artículo 122 Ter Constitución Local.(trámite: agréguese)
3408(8). Villa de Reyes, aprobación minuta que modifica artículo 12 Bis Constitución Local.(trámite: agréguese)
3409(8). Villa de Reyes, aprobación minuta que modifica artículos, 114, y 133 Constitución Local.(trámite: agréguese)
3421(35). Lagunillas, aprobación minutas que modifican artículos, 12 Bis; 9; 114, y 133; y 12 Ter Constitución Local.(trámite: agréguese cada una a su expediente)
3422(5). Ciudad Fernández, aprobación minuta que modifica artículo 12 Ter Constitución Local. (trámite: agréguese)
3423(6). Ciudad Fernández, aprobación minuta que modifica artículos, 114, y 133 Constitución Local.(trámite: agréguese)
3424(8). Ciudad Fernández, aprobación minuta que modifica artículo 12 Bis Constitución Local.(trámite: agréguese)
3425(7). Ciudad Fernández, aprobación minuta que modifica artículo 9 Constitución Local.(trámite: agréguese)
3426(16). Rioverde, aprobación minuta que modifica artículo 9 Constitución Local.(trámite: agréguese)
3427(16). Rioverde, aprobación minuta que modifica artículo 12 Bis Constitución Local.(trámite: agréguese)
3428(15). Rioverde, aprobación minuta que modifica artículos, 114, y 113(sic) Constitución Local.(trámite: agréguese)
3430(15). Coxcatlán, aprobación minutas que modifican artículos, 12 Bis; 9; 144, y 133; y 122 Ter Constitución Local.(trámite: agréguese cada una a su expediente)
3431(25). Interapas, informe actividades 2025.(turno: a comisiones, del Agua; y Vigilancia de la Función de Fiscalización)
3435(44). Ciudad Valles, aprobación minutas que modifican artículos, 12 Bis; 9; 144, y 133; y 122 Ter Constitución Local.(trámite: agréguese cada una a su expediente)
3436(13). Matehuala, aprobación minuta que modifica artículo 9 Constitución Local.(trámite: agréguese)
3437(10). Matehuala, aprobación minuta que modifica artículo 12 Bis Constitución Local.(trámite: agréguese)
3438(7). Matehuala, aprobación minuta que modifica artículo 122 Ter Constitución Local.(trámite: agréguese)
3439(9). Matehuala, aprobación minuta que modifica artículos, 114, y 133 Constitución Local.(trámite: agréguese)
3440(14). Tamuín, aprobación minuta que modifica artículo 9 Constitución Local.(trámite: agréguese)
3441(20). Rayón, aprobación minutas que modifican artículos, 9°; 122 Ter; 114, y 133; y 12 Bis Constitución Local.(trámite: agréguese cada una a su expediente)
3442(7). Villa de Pozos, aprobación minuta que modifica artículo 12 Bis Constitución Local.(trámite: agréguese)
3443(7). Villa de Pozos, aprobación minuta que modifica artículo 9 Constitución Local.(trámite: agréguese)
3444(6). Villa de Pozos, aprobación minuta que modifica artículos, 114, y 133 Constitución Local.(trámite: agréguese)
3445(5). Villa de Pozos, aprobación minuta que modifica artículo 122 Ter Constitución Local.(trámite: agréguese) 
3446(53. DIF Villa de Reyes, informe financiero 4º trimestre 2025.(turno:  a Comisión de Vigilancia de la Función de Fiscalización)
3447(22). Venado, aprobación minuta que modifica artículos, 12 Bis, 122 Ter; 9; y 114, y 133 Constitución Local.(trámite: agréguese cada una a su expediente)
3453(1). Santa Catarina, acta cabildo, y anexo.(turno: a Comisión de Primera de Hacienda y Desarrollo Municipal)
3454(1). Vanegas, acta cabildo, y anexos.(turno: a Comisión de Primera de Hacienda y Desarrollo Municipal)
d) Poder Federal (2)
3434(11). CNDH, solicita información por recurso de inconformidad interpuesto por ciudadana por la no aceptación Recomendación 04/2024 CEDH.(turno: a Comisión de Derechos Humanos; y a Instituto de Investigación y Evaluación Legislativas “Diputada Matilde Cabrera Ipiña”; con copia a Junta de Coordinación Política)
3456(xxx). Cámara Diputados, Minuta Proyecto de Decreto que modifica la  Constitución Política de los Estados Unidos Mexicanos, en materia electoral.(Se turnó a la Comisión de Puntos Constitucionales)
e) Poderes de otras entidades del país (3)
3401(1). Congreso Puebla, elección vocales Comisión Permanente 16 diciembre 2025-14 enero 2026.(trámite: archívese)
3448(4)., Congreso Tabasco, busca adhesión a exhorto para continuar brindando apoyo al pueblo de Cuba.(turno: a Comisión de Gobernación)
3450(7). Congreso  Baja California, exhorta a congresos estatales promover reformas locales para armonizar sistema de asignación de diputaciones por representación proporcional.(turno: a Comisión de Régimen Interno y Asuntos Electorales)
f) Particulares (5)
3386(7). Representante comunidad indígena Huachichil oriente, presenta a presidente municipal Capital proyectos.(turno: a Comisión de Asuntos de Pueblos y Comunidades Indígenas y Afromexicanas)
3404(2). Ciudadano, renuncia irrevocable como Fiscal Especializado en Delitos Relacionados con Hechos de Corrupción.(turno: a Comisión Primera de Justicia)
3410(27). Promovente, solicita certificación expediente sesión 24 marzo.(trámite: se otorga)
3420(6). Organización pueblos originarios unidos San Luis Potosí, presentan ante contralora interna ayuntamiento Capital denuncia en contra director unidad atención a pueblos indígenas.(turno: a Comité de Orientación y Atención Ciudadana; con copia a Comisión de Asuntos de Pueblos y Comunidades Indígenas y Afromexicanas)
3429(3). Promovente, solicita informe expediente juicio político contra Presidenta CEDH.(turno: a Comisión de Gobernación)
</t>
  </si>
  <si>
    <t xml:space="preserve">II. Correspondencia.(44)
a) Poder Legislativo (1)
3503(2). Ma. Sara Rocha Medina, modifica su iniciativa turno 2794.(turno: a Comisión de Igualdad de Género)
b) Demás Poderes del Estado (1)
3460(97). INREVIS, estados financieros 1er trimestre.(turno: a Comisión de Vigilancia de la Función de Fiscalización)
c) Entes autónomos (3)
3461(33). IFSE, estados financieros 1er trimestre.(turno: a Comisión de Vigilancia de la Función de Fiscalización)
3486(101). CEEPAC, informe financiero marzo.(turno: a Comisión de Vigilancia de la Función de Fiscalización)
3506(49). UASLP, situación financiera 1er trimestre.(turno: a Comisión de Vigilancia de la Función de Fiscalización)
d) Ayuntamientos; y organismos paramunicipales (36)
3458(62). Xilitla, aprobación minutas que modifican artículos, 12 Bis; 9; 114, y 133; y 122 Ter Constitución Local.(trámite: agréguese cada una a su expediente)
3462(21). Charcas, aprobación minuta que modifica artículo 122 Ter Constitución Local.(trámite: agréguese)
3463(21). Charcas, aprobación minuta que modifica artículos, 114, y 133 Constitución Local.(trámite: agréguese)
3464(21). Charcas, aprobación minuta que modifica artículo 9 Constitución Local.(trámite: agréguese)
3465(22). Charcas, aprobación minuta que modifica artículo 12 Bis Constitución Local.(trámite: agréguese)
3466(15). Moctezuma, aprobación minutas que modifican artículos, 12 Bis; 9; 114 y 133; y 122 Ter Constitución Local.(trámite: agréguese cada una a su expediente)
3467(10). Axtla de Terrazas, aprobación minuta que modifica artículo 12 Bis Constitución Local.(trámite: agréguese)
3468(13). Axtla de Terrazas, aprobación minuta que modifica artículo 9 Constitución Local.(trámite: agréguese)
3469(8). Axtla de Terrazas, aprobación minuta que modifica artículos, 114, y 133 Constitución Local.(trámite: agréguese)
3470(6). Axtla de Terrazas, aprobación minuta que modifica artículo 122 Ter Constitución Local.(trámite: agréguese)
3475(11). Villa Hidalgo, aprobación minutas que modifican artículos, 12 Bis; 9; 114, y 133; y 122 Ter Constitución Local.(trámite: agréguese cada una a su expediente)
3480(201). Charcas, estados financieros enero-marzo.(turno: a Comisión de Vigilancia de la Función de Fiscalización)
3481(67). Cárdenas, aprobación minutas que modifican artículos, 122 Ter; 114, y 133; 12 Bis; y 9° Constitución Local.(trámite: agréguese cada una a su expediente) 
3482(6). DIF Villa de la Paz, respuesta a exhorto turno 2445.(turno: a Comisión de Derechos Humanos)
3483(60). Villa de la Paz, actas cabildo Nos. 41 a 47.(turno: a Comisión de Vigilancia de la Función de Fiscalización)
3484(60). DIF Villa Hidalgo, estados financieros 1er trimestre.(turno: a Comisión de Vigilancia de la Función de Fiscalización)
3485(97). Villa de Pozos, solicita reformar ley ingresos 2026.(turno: a Comisión Segunda de Hacienda y Desarrollo Municipal)
3487(6). Ciudad del Maíz, aprobación minuta que modifica artículo 12 Bis Constitución Local.(trámite: agréguese)
3488(6). Ciudad del Maíz, aprobación minuta que modifica artículo 9 Constitución Local.(trámite: agréguese)
3489(5). Ciudad del Maíz, aprobación minuta que modifica artículos, 114, y 133 Constitución Local.(trámite: agréguese)
3490(4). Ciudad del Maíz, aprobación minuta que modifica artículo 122 Ter Constitución Local.(trámite: agréguese)
3492(6). Ébano, aprobación minuta que modifica artículo 12 Bis Constitución Local.(trámite: agréguese)
3493(5). Ébano, aprobación minuta que modifica artículo 9 Constitución Local.(trámite: agréguese)
3494(5). Ébano, aprobación minuta que modifica artículos, 114, y 133 Constitución Local.(trámite: agréguese)
3495(5). Ébano, aprobación minuta que modifica artículo 122 Ter Constitución Local.(trámite: agréguese)
3497(36). Soledad de Graciano Sánchez, respuesta a exhorto turno 2445.(turno: a Comisión de Derechos Humanos)
3498(72). DIF Soledad de Graciano Sánchez, informe financiero 1er trimestre.(turno: a Comisión de Vigilancia de la Función de Fiscalización)
3501(136). El Naranjo, aprobación minutas que modifican artículos, 12 Bis; 9; 114, y 113(sic); y 122 Ter Constitución Local.(trámite: agréguese cada uno a su expediente)
3502(46). Santa María del Río, informe financiero 1er trimestre.(turno: a Comisión de Vigilancia de la Función de Fiscalización)
3504(98). DIF Villa de Arista, estados financieros 1er trimestre.(turno: a Comisión de Vigilancia de la Función de Fiscalización)
3505(3). Villa de Pozos, respuesta a exhorto turno 2445.(turno: a Comisión de Derechos Humanos)
3507(22). San Ciro de Acosta, aprobación minuta que modifica artículos, 144, y 133; 122 Ter; 9; y 12 Bis Constitución Local.(trámite: agréguese cada uno a su expediente)
3508(86). San Ciro de Acosta, catálogo inventarios muebles e inmuebles.(turno: a comisiones de, Vigilancia de la Función de Fiscalización; y Desarrollo Territorial Sustentable)
3509(103). Tampamolón Corona, informe financiero 1er trimestre.(turno: a Comisión de Vigilancia de la Función de Fiscalización)
3510(49). Cerritos, informes financieros 1er trimestre.(turno: a Comisión de Vigilancia de la Función de Fiscalización)
3511. Catorce, aprobación minutas que modifican artículos, 114, y 133; y 9 Constitución Local.(trámite: agréguese cada una a su expediente)
e) Poderes de otras entidades del país (2)
3479(8). Congreso Tamaulipas, notifica aprobación Minuta que modifica Constitución Federal, en materia límite jubilaciones y pensiones entidades públicas.(trámite: archívese)
3496(12). Congreso Tamaulipas, notifica aprobación Minuta que modifica artículos, 115, 116, y 134 Constitución Federal.(trámite: archívese)
f) Particulares (1)
3459(8). Comunidad indígena Náhuatl zona norte, presenta a presidente municipal Capital proyectos y petición.(turno: a Comisión de Asuntos de Pueblos y Comunidades Indígenas y Afromexicanas)
</t>
  </si>
  <si>
    <t>II. En su caso, protesta de ley a la diputada suplente María Antonia Castro Castañeda.</t>
  </si>
  <si>
    <t xml:space="preserve">Ter. Y archívese lo inherente a los artículos, 9º.; y 114, y 133)
3576(4). Villa de Guadalupe, corrige error acta sesión ordinaria 24.(turno: a Comisión de Vigilancia de la Función de Fiscalización)
3579(64). Guadalcázar, aprobación minutas que modifican artículos, 12 Bis; 9º; 122 Ter; 114, y 133; 17, 54, 57, 65, 68, 77, 98, 122 BIS, 126, 128, 129, y 138 Constitución Local.(trámite: agréguese a su expediente lo relativo a los artículos, 12 Bis; 122 Ter; 17, 54, 57, 65, 68, 77, 98, 122 BIS, 126, 128, 129, y 138. Y archívese lo inherente a los artículos, 9º.; y 114, y 133)
3584(133). Tamazunchale, informe financiero enero-marzo.(turno: a Comisión de Vigilancia de la Función de Fiscalización)
3589(18). Rioverde, aprobación minuta que modifica artículo 112 Ter(sic) Constitución Local.(trámite: agréguese)
e) Poder Federal (1)
3590 (4). Cámara Diputados, Minuta que reforma artículo 73 fracción XXI inciso a) Constitución Federal, en materia de feminicidio.(Se turnó a la Comisión de Puntos Constitucionales)
f) Poderes de otras entidades del país (3)
3530(1). Congreso Hidalgo, directiva abril.(trámite: archívese)
3562(2). Parlamento Querétaro, mesa directiva 2 abril-1 octubre 2026; y 2 octubre 2026-1 abril 2027.(trámite: archívese)
3588(3). Concilio Nayarit, mesa directiva 18 abril-17 mayo.(trámite: archívese)
g) Particulares (1)
3519(3). Ciudadano, solicita investigar omisiones, plagio y malversación fondos en sector cultural y cinematográfico.(turno: a Comisión de Educación, Cultura, Ciencia y Tecnología)
</t>
  </si>
  <si>
    <t xml:space="preserve">II. Correspondencia.(63)
a) Poder Legislativo (3)
3529(3). María Aranzazu Puente Bustindui, retira su iniciativa turno 3368.(trámite: se otorga; con copia a Comisión de Educación, Cultura, Ciencia y Tecnología)
3580(3). Comité de Orientación y Atención Ciudadana, archiva turno 2952.(trámite: de enterado)
3587(2). Luis Emilio Rosas Montiel, solicita informe sobre sus faltas a sesiones.(trámite: se otorga)
b) Demás Poderes del Estado (2)
3544(165). Secretaría Finanzas, informe financiero 1er trimestre.(turno: a Comisión de Vigilancia de la Función de Fiscalización)
3586(2). INREVIS, informe enajenaciones periodo julio-diciembre 2024.(turno: a comisiones de, Vigilancia de la Función de Fiscalización; y Desarrollo Territorial Sustentable)
c) Entes autónomos (3)
3527(64). Fiscalía General Estado, informe financiero 1er trimestre.(turno: a Comisión de Vigilancia de la Función de Fiscalización)
3533(3). CEDH, solicita reconsiderar aceptación Recomendación 04/2024.(turno: a Comisión de Derechos Humanos; y al Instituto de Investigación y Evaluación Legislativas “Diputada Matilde Cabrera Ipiña”; con copia a Junta de Coordinación Política)
3541(127). TEJA, informe financiero 1er trimestre.(turno: a Comisión de Vigilancia de la Función de Fiscalización)
d) Ayuntamientos; y organismos paramunicipales (50)
3520(202). INMUVI Ciudad Valles, informe financiero 1er trimestre.(turno: a Comisión de Vigilancia de la Función de Fiscalización)
3521(92). Lagunillas, cuenta pública 1er trimestre.(turno: a Comisión de Vigilancia de la Función de Fiscalización) 
3522(68). DIF Charcas, informe financiero 1er trimestre.(turno: a Comisión de Vigilancia de la Función de Fiscalización)
3523(36). Villa Hidalgo, informe financiero 1er trimestre.(turno: a Comisión de Vigilancia de la Función de Fiscalización)
3524(211). San Luis Potosí, informe financiero al 31 de marzo.(turno: a Comisión de Vigilancia de la Función de Fiscalización)
3525(59). Tamasopo, informe financiero 1er trimestre.(turno: a Comisión de Vigilancia de la Función de Fiscalización)
3526(3). Rioverde, informe enero-marzo, estado predios fraccionamientos: El Sol; El Porvenir; Los Sauces; y Dr. Gabriel Martínez.(turno: a Comisión de Desarrollo Territorial Sustentable)
3528(186). Axtla de Terrazas, informe financiero 1er trimestre.(turno: a Comisión de Vigilancia de la Función de Fiscalización)
3531(495). Ahualulco del Sonido 13, informe financiero 1er trimestre.(turno: a Comisión de Vigilancia de la Función de Fiscalización)
3532(74). Agua Matehuala, informe financiero 1er trimestre.(turno: a Comisión de Vigilancia de la Función de Fiscalización)
3534(71). Agua Axtla de Terrazas, informe financiero enero-marzo.(turno: a Comisión de Vigilancia de la Función de Fiscalización)
3535(49). Agua Cerritos, informe financiero enero-marzo.(turno: a Comisión de Vigilancia de la Función de Fiscalización)
3536(42). San Martín Chalchicuautla, informe financiero marzo.(turno: a Comisión de Vigilancia de la Función de Fiscalización)
3537(40). San Martín Chalchicuautla, informe financiero 1er trimestre.(turno: a Comisión de Vigilancia de la Función de Fiscalización)
3538(10). San Martín Chalchicuautla, acta cabildo 60.(turno: a Comisión de Vigilancia de la Función de Fiscalización)
3539(97). Interapas, informe financiero 1er trimestre.(turno: a Comisión de Vigilancia de la Función de Fiscalización)
3540(26). Ahualulco del Sonido 13, aprobación minutas que modifican artículos, 12 Bis; 9; 114, y 133 Constitución Local.  Asimismo, no valida minuta que modifica artículo 122 Ter Constitución Estatal.(trámite: agréguese a su expediente lo relativo a los artículos, 12 Bis, y 122 Ter; y archívese lo inherente a los artículos, 9; 114, y 133)  
3542(92). Agua Rioverde, informe financiero 1er trimestre.(turno: a Comisión de Vigilancia de la Función de Fiscalización)
3543(81). INMUVI, Soledad de Graciano Sánchez, informe financiero 1er trimestre.(turno: a Comisión de Vigilancia de la Función de Fiscalización)
3545(38). DIF Ahualulco del Sonido 13, informe financiero enero-marzo.(turno: a Comisión de Vigilancia de la Función de Fiscalización)
3546(11). Matlapa, aprobación minutas que modifican artículos, 114, y 133; 122 Ter; 9; y 12 Bis Constitución Local.(trámite: agréguese a su expediente lo relativo a los artículos, 12 Bis, y 122 Ter; y archívese lo inherente a los artículos, 9; 114, y 133)  
3547(224). Matlapa, estados financieros 1er trimestre.(turno: a Comisión de Vigilancia de la Función de Fiscalización)
3548(27). Cedral, aprobación minuta que modifica artículo 9 Constitución Local.(trámite: archívese)
3549(28). Cedral, aprobación minuta que modifica artículo 12 Bis Constitución Local.(trámite: agréguese)
3550(28). Cedral, aprobación minutas que modifican artículos, 114, y 133 Constitución Local.(trámite: archívese)
3551(27). Cedral, aprobación minuta que modifica artículo 122 Ter Constitución Local.(trámite: agréguese)
3553(67). IMPLAN Ciudad Valles, cuenta pública enero-marzo.(turno: a Comisión de Vigilancia de la Función de Fiscalización)
3554(7). Soledad de Graciano Sánchez, aprobación minuta que modifica artículo 12 Bis Constitución Local.(trámite: agréguese) 
3555(7). Soledad de Graciano Sánchez, aprobación minuta que modifica artículo 9 Constitución Local.(trámite: archívese)
3556(6). Soledad de Graciano Sánchez, aprobación minuta que modifica artículos, 114, y 133 Constitución Local.(trámite: archívese)
3557(5). Soledad de Graciano Sánchez, aprobación minuta que modifica artículo 122 Ter Constitución Local.(trámite: agréguese)
3558(9). Aquismón, aprobación minuta que modifica artículos, 114, y 133 Constitución Local.(trámite: archívese)
3559(12). Aquismón, aprobación minuta que modifica artículo 9 Constitución Local.(trámite: archívese)
3560(89). Villa de Ramos, aprobación minutas que modifican artículos, 9º.; 12 BIS; 122 Ter; 114, y 133 Constitución Local.(trámite: agréguese a su expediente lo relativo a los artículos, 12 Bis; y 122 Ter. Y archívese lo inherente a los artículos, 9º.; y 114, y 133)
3561(44). DIF Tamuín, informe financiero 1er trimestre.(turno: a Comisión de Vigilancia de la Función de Fiscalización)
3563(65). Rioverde, informe financiero 1er trimestre.(turno: a Comisión de Vigilancia de la Función de Fiscalización)
3566(61). DIF Salinas, informe financiero 1er trimestre.(turno: a Comisión de Vigilancia de la Función de Fiscalización)
3567(5). San Antonio, aprobación minutas que modifican artículos, 12 Bis; 9º.; 114, y 133; y 122 Ter Constitución Local.(trámite: agréguese a su expediente lo relativo a los artículos, 12 Bis; y 122 Ter. Y archívese lo inherente a los artículos, 9º.; y 114, y 133)
3568(19). Zaragoza, aprobación minutas que modifican artículos, 12 Bis; 9º.; 114, y 133; y 122 Ter Constitución Local.(trámite: agréguese a su expediente lo relativo a los artículos, 12 Bis; y 122 Ter. Y archívese lo inherente a los artículos, 9º.; y 114, y 133)
3569(144). Aquismón, informe financiero enero-marzo.(turno: a Comisión de Vigilancia de la Función de Fiscalización)
3570(87). DIF Matehuala, informe financiero enero-marzo.(turno: a Comisión de Vigilancia de la Función de Fiscalización)
3571(91). Ébano, informe financiero 1er trimestre.(turno: a Comisión de Vigilancia de la Función de Fiscalización)
3572(115). Tancanhuitz, informe financiero enero-marzo.(turno: a Comisión de Vigilancia de la Función de Fiscalización)
3573(136). DIF Ciudad Fernández, informe financiero enero-marzo.(turno: a Comisión de Vigilancia de la Función de Fiscalización)
3574(99). Coxcatlán, informe financiero enero-marzo.(turno: a Comisión de Vigilancia de la Función de Fiscalización)
3575(25). San Vicente Tancuayalab, aprobación minutas que modifican artículos, 12 Bis; 9; 114, y 133; y 122 Ter Constitución Local.(trámite: agréguese a su expediente lo relativo a los artículos, 12 Bis; y 122 Ter. Y archívese lo inherente a los artículos, 9º.; y 114, y 133)
3576(4). Villa de Guadalupe, corrige error acta sesión ordinaria 24.(turno: a Comisión de Vigilancia de la Función de Fiscalización)
3579(64). Guadalcázar, aprobación minutas que modifican artículos, 12 Bis; 9º; 122 Ter; 114, y 133; 17, 54, 57, 65, 68, 77, 98, 122 BIS, 126, 128, 129, y 138 Constitución Local.(trámite: agréguese a su expediente lo relativo a los artículos, 12 Bis; 122 Ter; 17, 54, 57, 65, 68, 77, 98, 122 BIS, 126, 128, 129, y 138. Y archívese lo inherente a los artículos, 9º.; y 114, y 133)
3584(133). Tamazunchale, informe financiero enero-marzo.(turno: a Comisión de Vigilancia de la Función de Fiscalización)
3589(18). Rioverde, aprobación minuta que modifica artículo 112 Ter(sic) Constitución Local.(trámite: agréguese)
e) Poder Federal (1)
3590 (4). Cámara Diputados, Minuta que reforma artículo 73 fracción XXI inciso a) Constitución Federal, en materia de feminicidio.(Se turnó a la Comisión de Puntos Constitucionales)
f) Poderes de otras entidades del país (3)
3530(1). Congreso Hidalgo, directiva abril.(trámite: archívese)
3562(2). Parlamento Querétaro, mesa directiva 2 abril-1 octubre 2026; y 2 octubre 2026-1 abril 2027.(trámite: archívese)
3588(3). Concilio Nayarit, mesa directiva 18 abril-17 mayo.(trámite: archívese)
g) Particulares (1)
3519(3). Ciudadano, solicita investigar omisiones, plagio y malversación fondos en sector cultural y cinematográfico.(turno: a Comisión de Educación, Cultura, Ciencia y Tecnología)
</t>
  </si>
  <si>
    <t>http://congresosanluis.gob.mx/sites/default/files/unpload/tl/actas/2026/04/Ord%20No.%2069-Acta.pdf</t>
  </si>
  <si>
    <t>http://congresosanluis.gob.mx/sites/default/files/unpload/tl/actas/2026/04/Ord%20No.%2070-Acta.pdf</t>
  </si>
  <si>
    <t>http://congresosanluis.gob.mx/sites/default/files/unpload/tl/actas/2026/04/Ord%20No.%2071-Acta.pdf</t>
  </si>
  <si>
    <t>http://congresosanluis.gob.mx/sites/default/files/unpload/tl/actas/2026/04/Sol%20No.%2043-Acta.pdf</t>
  </si>
  <si>
    <t>http://congresosanluis.gob.mx/sites/default/files/unpload/tl/actas/2026/04/Ord%20No.%2072-Acta.pdf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</si>
</sst>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32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4" fillId="3" borderId="0"/>
    <xf numFmtId="0" fontId="6" fillId="3" borderId="0"/>
    <xf numFmtId="0" fontId="6" fillId="3" borderId="0"/>
    <xf numFmtId="0" fontId="1" fillId="3" borderId="0"/>
    <xf numFmtId="0" fontId="6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6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4" fillId="3" borderId="0"/>
    <xf numFmtId="0" fontId="4" fillId="3" borderId="0"/>
    <xf numFmtId="0" fontId="6" fillId="3" borderId="0"/>
    <xf numFmtId="0" fontId="1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4" fillId="3" borderId="0"/>
    <xf numFmtId="0" fontId="4" fillId="3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0" fontId="4" fillId="3" borderId="2" xfId="11" applyBorder="1"/>
    <xf numFmtId="0" fontId="4" fillId="3" borderId="0" xfId="11" applyBorder="1"/>
    <xf numFmtId="0" fontId="0" fillId="3" borderId="0" xfId="11" applyFont="1" applyBorder="1"/>
    <xf numFmtId="0" fontId="0" fillId="0" borderId="0" xfId="0"/>
    <xf numFmtId="0" fontId="0" fillId="3" borderId="0" xfId="0" applyFill="1" applyBorder="1" applyAlignment="1"/>
    <xf numFmtId="0" fontId="5" fillId="3" borderId="0" xfId="2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3" borderId="0" xfId="0" applyFill="1" applyBorder="1" applyAlignment="1">
      <alignment wrapText="1"/>
    </xf>
  </cellXfs>
  <cellStyles count="32">
    <cellStyle name="Hipervínculo" xfId="2" builtinId="8"/>
    <cellStyle name="Hipervínculo 2" xfId="21"/>
    <cellStyle name="Hipervínculo 2 2" xfId="29"/>
    <cellStyle name="Hipervínculo 3" xfId="28"/>
    <cellStyle name="Normal" xfId="0" builtinId="0"/>
    <cellStyle name="Normal 10" xfId="10"/>
    <cellStyle name="Normal 11" xfId="9"/>
    <cellStyle name="Normal 12" xfId="13"/>
    <cellStyle name="Normal 13" xfId="23"/>
    <cellStyle name="Normal 14" xfId="22"/>
    <cellStyle name="Normal 15" xfId="24"/>
    <cellStyle name="Normal 16" xfId="26"/>
    <cellStyle name="Normal 17" xfId="4"/>
    <cellStyle name="Normal 18" xfId="27"/>
    <cellStyle name="Normal 2" xfId="3"/>
    <cellStyle name="Normal 2 2" xfId="14"/>
    <cellStyle name="Normal 2 3" xfId="11"/>
    <cellStyle name="Normal 3" xfId="1"/>
    <cellStyle name="Normal 3 2" xfId="15"/>
    <cellStyle name="Normal 3 3" xfId="12"/>
    <cellStyle name="Normal 3 4" xfId="6"/>
    <cellStyle name="Normal 4" xfId="7"/>
    <cellStyle name="Normal 4 2" xfId="16"/>
    <cellStyle name="Normal 4 3" xfId="25"/>
    <cellStyle name="Normal 4 4" xfId="30"/>
    <cellStyle name="Normal 5" xfId="8"/>
    <cellStyle name="Normal 5 2" xfId="31"/>
    <cellStyle name="Normal 6" xfId="5"/>
    <cellStyle name="Normal 6 2" xfId="17"/>
    <cellStyle name="Normal 7" xfId="18"/>
    <cellStyle name="Normal 8" xfId="19"/>
    <cellStyle name="Normal 9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T2" workbookViewId="0">
      <selection activeCell="U13" sqref="U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7.375" bestFit="1" customWidth="1"/>
    <col min="8" max="8" width="33.75" bestFit="1" customWidth="1"/>
    <col min="9" max="9" width="35.875" bestFit="1" customWidth="1"/>
    <col min="10" max="10" width="24.37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16" bestFit="1" customWidth="1"/>
    <col min="16" max="16" width="47" bestFit="1" customWidth="1"/>
    <col min="17" max="17" width="12.375" bestFit="1" customWidth="1"/>
    <col min="18" max="18" width="47.875" bestFit="1" customWidth="1"/>
    <col min="19" max="19" width="81.125" bestFit="1" customWidth="1"/>
    <col min="20" max="20" width="68" bestFit="1" customWidth="1"/>
    <col min="21" max="21" width="37.625" bestFit="1" customWidth="1"/>
    <col min="22" max="22" width="73.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13</v>
      </c>
      <c r="X4" t="s">
        <v>14</v>
      </c>
    </row>
    <row r="5" spans="1:2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ht="15">
      <c r="A6" s="18" t="s">
        <v>39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</row>
    <row r="7" spans="1:24" ht="25.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ht="18" customHeight="1">
      <c r="A8" s="3">
        <v>2026</v>
      </c>
      <c r="B8" s="4">
        <v>46113</v>
      </c>
      <c r="C8" s="4">
        <v>46142</v>
      </c>
      <c r="D8" s="3" t="s">
        <v>89</v>
      </c>
      <c r="E8" s="3" t="s">
        <v>90</v>
      </c>
      <c r="F8" s="3" t="s">
        <v>65</v>
      </c>
      <c r="G8" s="3" t="s">
        <v>71</v>
      </c>
      <c r="H8" s="4">
        <v>46054</v>
      </c>
      <c r="I8" s="4">
        <v>46203</v>
      </c>
      <c r="J8">
        <v>69</v>
      </c>
      <c r="K8" s="17">
        <v>69</v>
      </c>
      <c r="L8" s="5">
        <v>46111</v>
      </c>
      <c r="M8" s="15" t="s">
        <v>170</v>
      </c>
      <c r="N8" t="s">
        <v>77</v>
      </c>
      <c r="O8" s="7" t="s">
        <v>173</v>
      </c>
      <c r="P8">
        <v>1</v>
      </c>
      <c r="Q8" s="7" t="s">
        <v>173</v>
      </c>
      <c r="R8" s="8">
        <v>29</v>
      </c>
      <c r="S8" t="s">
        <v>93</v>
      </c>
      <c r="T8" t="s">
        <v>92</v>
      </c>
      <c r="U8" s="14" t="s">
        <v>179</v>
      </c>
      <c r="V8" t="s">
        <v>91</v>
      </c>
      <c r="W8" s="5">
        <v>46147</v>
      </c>
      <c r="X8" t="s">
        <v>94</v>
      </c>
    </row>
    <row r="9" spans="1:24" s="6" customFormat="1" ht="17.25" customHeight="1">
      <c r="A9" s="3">
        <v>2026</v>
      </c>
      <c r="B9" s="4">
        <v>46113</v>
      </c>
      <c r="C9" s="4">
        <v>46142</v>
      </c>
      <c r="D9" s="3" t="s">
        <v>89</v>
      </c>
      <c r="E9" s="3" t="s">
        <v>90</v>
      </c>
      <c r="F9" s="3" t="s">
        <v>65</v>
      </c>
      <c r="G9" s="3" t="s">
        <v>71</v>
      </c>
      <c r="H9" s="4">
        <v>46054</v>
      </c>
      <c r="I9" s="4">
        <v>46203</v>
      </c>
      <c r="J9" s="6">
        <v>70</v>
      </c>
      <c r="K9" s="17">
        <v>70</v>
      </c>
      <c r="L9" s="5">
        <v>46121</v>
      </c>
      <c r="M9" s="17" t="s">
        <v>170</v>
      </c>
      <c r="N9" s="6" t="s">
        <v>77</v>
      </c>
      <c r="O9" s="7" t="s">
        <v>174</v>
      </c>
      <c r="P9" s="6">
        <v>2</v>
      </c>
      <c r="Q9" s="7" t="s">
        <v>174</v>
      </c>
      <c r="R9" s="8">
        <v>58</v>
      </c>
      <c r="S9" s="6" t="s">
        <v>93</v>
      </c>
      <c r="T9" s="6" t="s">
        <v>92</v>
      </c>
      <c r="U9" s="14" t="s">
        <v>180</v>
      </c>
      <c r="V9" s="6" t="s">
        <v>91</v>
      </c>
      <c r="W9" s="5">
        <v>46147</v>
      </c>
      <c r="X9" s="6" t="s">
        <v>94</v>
      </c>
    </row>
    <row r="10" spans="1:24" s="6" customFormat="1" ht="17.25" customHeight="1">
      <c r="A10" s="3">
        <v>2026</v>
      </c>
      <c r="B10" s="4">
        <v>46113</v>
      </c>
      <c r="C10" s="4">
        <v>46142</v>
      </c>
      <c r="D10" s="3" t="s">
        <v>89</v>
      </c>
      <c r="E10" s="3" t="s">
        <v>90</v>
      </c>
      <c r="F10" s="3" t="s">
        <v>65</v>
      </c>
      <c r="G10" s="3" t="s">
        <v>71</v>
      </c>
      <c r="H10" s="4">
        <v>46054</v>
      </c>
      <c r="I10" s="4">
        <v>46203</v>
      </c>
      <c r="J10" s="6">
        <v>71</v>
      </c>
      <c r="K10" s="17">
        <v>71</v>
      </c>
      <c r="L10" s="5">
        <v>46128</v>
      </c>
      <c r="M10" s="17" t="s">
        <v>170</v>
      </c>
      <c r="N10" s="6" t="s">
        <v>77</v>
      </c>
      <c r="O10" s="7" t="s">
        <v>175</v>
      </c>
      <c r="P10" s="6">
        <v>3</v>
      </c>
      <c r="Q10" s="7" t="s">
        <v>175</v>
      </c>
      <c r="R10" s="8">
        <v>44</v>
      </c>
      <c r="S10" s="6" t="s">
        <v>93</v>
      </c>
      <c r="T10" s="6" t="s">
        <v>92</v>
      </c>
      <c r="U10" s="14" t="s">
        <v>181</v>
      </c>
      <c r="V10" s="6" t="s">
        <v>91</v>
      </c>
      <c r="W10" s="5">
        <v>46147</v>
      </c>
      <c r="X10" s="6" t="s">
        <v>94</v>
      </c>
    </row>
    <row r="11" spans="1:24" s="6" customFormat="1" ht="17.25" customHeight="1">
      <c r="A11" s="3">
        <v>2026</v>
      </c>
      <c r="B11" s="4">
        <v>46113</v>
      </c>
      <c r="C11" s="4">
        <v>46142</v>
      </c>
      <c r="D11" s="3" t="s">
        <v>89</v>
      </c>
      <c r="E11" s="3" t="s">
        <v>90</v>
      </c>
      <c r="F11" s="3" t="s">
        <v>65</v>
      </c>
      <c r="G11" s="3" t="s">
        <v>71</v>
      </c>
      <c r="H11" s="4">
        <v>46054</v>
      </c>
      <c r="I11" s="4">
        <v>46203</v>
      </c>
      <c r="J11" s="6">
        <v>43</v>
      </c>
      <c r="K11" s="17">
        <v>43</v>
      </c>
      <c r="L11" s="5">
        <v>46128</v>
      </c>
      <c r="M11" s="12" t="s">
        <v>169</v>
      </c>
      <c r="N11" s="6" t="s">
        <v>77</v>
      </c>
      <c r="O11" s="21" t="s">
        <v>176</v>
      </c>
      <c r="P11" s="6">
        <v>4</v>
      </c>
      <c r="Q11" s="21" t="s">
        <v>176</v>
      </c>
      <c r="R11" s="13">
        <v>1</v>
      </c>
      <c r="S11" s="6" t="s">
        <v>93</v>
      </c>
      <c r="T11" s="6" t="s">
        <v>92</v>
      </c>
      <c r="U11" s="14" t="s">
        <v>182</v>
      </c>
      <c r="V11" s="6" t="s">
        <v>91</v>
      </c>
      <c r="W11" s="5">
        <v>46147</v>
      </c>
      <c r="X11" s="6" t="s">
        <v>94</v>
      </c>
    </row>
    <row r="12" spans="1:24" s="6" customFormat="1" ht="17.25" customHeight="1">
      <c r="A12" s="3">
        <v>2026</v>
      </c>
      <c r="B12" s="4">
        <v>46113</v>
      </c>
      <c r="C12" s="4">
        <v>46142</v>
      </c>
      <c r="D12" s="3" t="s">
        <v>89</v>
      </c>
      <c r="E12" s="3" t="s">
        <v>90</v>
      </c>
      <c r="F12" s="3" t="s">
        <v>65</v>
      </c>
      <c r="G12" s="3" t="s">
        <v>71</v>
      </c>
      <c r="H12" s="4">
        <v>46054</v>
      </c>
      <c r="I12" s="4">
        <v>46203</v>
      </c>
      <c r="J12" s="6">
        <v>72</v>
      </c>
      <c r="K12" s="17">
        <v>72</v>
      </c>
      <c r="L12" s="5">
        <v>46135</v>
      </c>
      <c r="M12" s="12" t="s">
        <v>170</v>
      </c>
      <c r="N12" s="6" t="s">
        <v>77</v>
      </c>
      <c r="O12" s="7" t="s">
        <v>177</v>
      </c>
      <c r="P12" s="6">
        <v>5</v>
      </c>
      <c r="Q12" s="7" t="s">
        <v>178</v>
      </c>
      <c r="R12" s="13">
        <v>63</v>
      </c>
      <c r="S12" s="6" t="s">
        <v>93</v>
      </c>
      <c r="T12" s="6" t="s">
        <v>92</v>
      </c>
      <c r="U12" s="14" t="s">
        <v>183</v>
      </c>
      <c r="V12" s="6" t="s">
        <v>91</v>
      </c>
      <c r="W12" s="5">
        <v>46147</v>
      </c>
      <c r="X12" s="6" t="s">
        <v>94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8">
      <formula1>Hidden_15</formula1>
    </dataValidation>
    <dataValidation type="list" allowBlank="1" showErrorMessage="1" sqref="G8:G188">
      <formula1>Hidden_26</formula1>
    </dataValidation>
    <dataValidation type="list" allowBlank="1" showErrorMessage="1" sqref="N8:N188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7"/>
  <sheetViews>
    <sheetView topLeftCell="A99" workbookViewId="0">
      <selection activeCell="F110" sqref="F110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82</v>
      </c>
      <c r="C2" t="s">
        <v>83</v>
      </c>
      <c r="D2" t="s">
        <v>84</v>
      </c>
    </row>
    <row r="3" spans="1:4" ht="15">
      <c r="A3" s="1" t="s">
        <v>85</v>
      </c>
      <c r="B3" s="1" t="s">
        <v>86</v>
      </c>
      <c r="C3" s="1" t="s">
        <v>87</v>
      </c>
      <c r="D3" s="1" t="s">
        <v>88</v>
      </c>
    </row>
    <row r="4" spans="1:4" s="16" customFormat="1">
      <c r="A4" s="10">
        <v>1</v>
      </c>
      <c r="B4" s="10" t="s">
        <v>95</v>
      </c>
      <c r="C4" s="10" t="s">
        <v>96</v>
      </c>
      <c r="D4" s="10" t="s">
        <v>97</v>
      </c>
    </row>
    <row r="5" spans="1:4" s="16" customFormat="1">
      <c r="A5" s="10">
        <v>1</v>
      </c>
      <c r="B5" s="10" t="s">
        <v>116</v>
      </c>
      <c r="C5" s="10" t="s">
        <v>117</v>
      </c>
      <c r="D5" s="10" t="s">
        <v>118</v>
      </c>
    </row>
    <row r="6" spans="1:4" s="16" customFormat="1">
      <c r="A6" s="10">
        <v>1</v>
      </c>
      <c r="B6" s="10" t="s">
        <v>119</v>
      </c>
      <c r="C6" s="10" t="s">
        <v>120</v>
      </c>
      <c r="D6" s="10" t="s">
        <v>121</v>
      </c>
    </row>
    <row r="7" spans="1:4" s="16" customFormat="1">
      <c r="A7" s="10">
        <v>1</v>
      </c>
      <c r="B7" s="10" t="s">
        <v>122</v>
      </c>
      <c r="C7" s="10" t="s">
        <v>123</v>
      </c>
      <c r="D7" s="10" t="s">
        <v>124</v>
      </c>
    </row>
    <row r="8" spans="1:4" s="16" customFormat="1">
      <c r="A8" s="10">
        <v>1</v>
      </c>
      <c r="B8" s="10" t="s">
        <v>125</v>
      </c>
      <c r="C8" s="10" t="s">
        <v>126</v>
      </c>
      <c r="D8" s="10" t="s">
        <v>127</v>
      </c>
    </row>
    <row r="9" spans="1:4" s="16" customFormat="1">
      <c r="A9" s="10">
        <v>1</v>
      </c>
      <c r="B9" s="10" t="s">
        <v>128</v>
      </c>
      <c r="C9" s="10" t="s">
        <v>129</v>
      </c>
      <c r="D9" s="10" t="s">
        <v>130</v>
      </c>
    </row>
    <row r="10" spans="1:4" s="16" customFormat="1">
      <c r="A10" s="10">
        <v>1</v>
      </c>
      <c r="B10" s="10" t="s">
        <v>131</v>
      </c>
      <c r="C10" s="10" t="s">
        <v>132</v>
      </c>
      <c r="D10" s="10" t="s">
        <v>133</v>
      </c>
    </row>
    <row r="11" spans="1:4" s="16" customFormat="1">
      <c r="A11" s="10">
        <v>1</v>
      </c>
      <c r="B11" s="10" t="s">
        <v>134</v>
      </c>
      <c r="C11" s="10" t="s">
        <v>132</v>
      </c>
      <c r="D11" s="10" t="s">
        <v>135</v>
      </c>
    </row>
    <row r="12" spans="1:4" s="16" customFormat="1">
      <c r="A12" s="10">
        <v>1</v>
      </c>
      <c r="B12" s="10" t="s">
        <v>136</v>
      </c>
      <c r="C12" s="10" t="s">
        <v>137</v>
      </c>
      <c r="D12" s="10" t="s">
        <v>138</v>
      </c>
    </row>
    <row r="13" spans="1:4" s="16" customFormat="1">
      <c r="A13" s="10">
        <v>1</v>
      </c>
      <c r="B13" s="10" t="s">
        <v>139</v>
      </c>
      <c r="C13" s="10" t="s">
        <v>140</v>
      </c>
      <c r="D13" s="10" t="s">
        <v>141</v>
      </c>
    </row>
    <row r="14" spans="1:4" s="16" customFormat="1">
      <c r="A14" s="10">
        <v>1</v>
      </c>
      <c r="B14" s="10" t="s">
        <v>98</v>
      </c>
      <c r="C14" s="10" t="s">
        <v>99</v>
      </c>
      <c r="D14" s="10" t="s">
        <v>100</v>
      </c>
    </row>
    <row r="15" spans="1:4" s="16" customFormat="1">
      <c r="A15" s="10">
        <v>1</v>
      </c>
      <c r="B15" s="10" t="s">
        <v>142</v>
      </c>
      <c r="C15" s="10" t="s">
        <v>143</v>
      </c>
      <c r="D15" s="10" t="s">
        <v>111</v>
      </c>
    </row>
    <row r="16" spans="1:4" s="16" customFormat="1">
      <c r="A16" s="10">
        <v>1</v>
      </c>
      <c r="B16" s="10" t="s">
        <v>144</v>
      </c>
      <c r="C16" s="10" t="s">
        <v>106</v>
      </c>
      <c r="D16" s="10" t="s">
        <v>145</v>
      </c>
    </row>
    <row r="17" spans="1:4" s="16" customFormat="1">
      <c r="A17" s="10">
        <v>1</v>
      </c>
      <c r="B17" s="11" t="s">
        <v>101</v>
      </c>
      <c r="C17" s="11" t="s">
        <v>102</v>
      </c>
      <c r="D17" s="11" t="s">
        <v>103</v>
      </c>
    </row>
    <row r="18" spans="1:4" s="16" customFormat="1">
      <c r="A18" s="10">
        <v>1</v>
      </c>
      <c r="B18" s="10" t="s">
        <v>104</v>
      </c>
      <c r="C18" s="10" t="s">
        <v>105</v>
      </c>
      <c r="D18" s="10" t="s">
        <v>106</v>
      </c>
    </row>
    <row r="19" spans="1:4" s="16" customFormat="1">
      <c r="A19" s="10">
        <v>1</v>
      </c>
      <c r="B19" s="10" t="s">
        <v>107</v>
      </c>
      <c r="C19" s="10" t="s">
        <v>108</v>
      </c>
      <c r="D19" s="10" t="s">
        <v>109</v>
      </c>
    </row>
    <row r="20" spans="1:4" s="16" customFormat="1">
      <c r="A20" s="10">
        <v>1</v>
      </c>
      <c r="B20" s="10" t="s">
        <v>146</v>
      </c>
      <c r="C20" s="10" t="s">
        <v>147</v>
      </c>
      <c r="D20" s="10" t="s">
        <v>140</v>
      </c>
    </row>
    <row r="21" spans="1:4" s="16" customFormat="1">
      <c r="A21" s="10">
        <v>1</v>
      </c>
      <c r="B21" s="10" t="s">
        <v>148</v>
      </c>
      <c r="C21" s="10" t="s">
        <v>149</v>
      </c>
      <c r="D21" s="10" t="s">
        <v>150</v>
      </c>
    </row>
    <row r="22" spans="1:4" s="16" customFormat="1">
      <c r="A22" s="10">
        <v>1</v>
      </c>
      <c r="B22" s="10" t="s">
        <v>110</v>
      </c>
      <c r="C22" s="10" t="s">
        <v>111</v>
      </c>
      <c r="D22" s="10" t="s">
        <v>112</v>
      </c>
    </row>
    <row r="23" spans="1:4" s="16" customFormat="1">
      <c r="A23" s="10">
        <v>1</v>
      </c>
      <c r="B23" s="10" t="s">
        <v>151</v>
      </c>
      <c r="C23" s="10" t="s">
        <v>152</v>
      </c>
      <c r="D23" s="10" t="s">
        <v>153</v>
      </c>
    </row>
    <row r="24" spans="1:4" s="16" customFormat="1">
      <c r="A24" s="10">
        <v>1</v>
      </c>
      <c r="B24" s="10" t="s">
        <v>154</v>
      </c>
      <c r="C24" s="10" t="s">
        <v>155</v>
      </c>
      <c r="D24" s="10" t="s">
        <v>156</v>
      </c>
    </row>
    <row r="25" spans="1:4" s="16" customFormat="1">
      <c r="A25" s="10">
        <v>1</v>
      </c>
      <c r="B25" s="10" t="s">
        <v>113</v>
      </c>
      <c r="C25" s="10" t="s">
        <v>114</v>
      </c>
      <c r="D25" s="10" t="s">
        <v>115</v>
      </c>
    </row>
    <row r="26" spans="1:4" s="16" customFormat="1">
      <c r="A26" s="10">
        <v>1</v>
      </c>
      <c r="B26" s="10" t="s">
        <v>157</v>
      </c>
      <c r="C26" s="10" t="s">
        <v>114</v>
      </c>
      <c r="D26" s="10" t="s">
        <v>106</v>
      </c>
    </row>
    <row r="27" spans="1:4" s="16" customFormat="1">
      <c r="A27" s="10">
        <v>1</v>
      </c>
      <c r="B27" s="10" t="s">
        <v>158</v>
      </c>
      <c r="C27" s="10" t="s">
        <v>159</v>
      </c>
      <c r="D27" s="10" t="s">
        <v>160</v>
      </c>
    </row>
    <row r="28" spans="1:4" s="16" customFormat="1">
      <c r="A28" s="10">
        <v>1</v>
      </c>
      <c r="B28" s="10" t="s">
        <v>161</v>
      </c>
      <c r="C28" s="10" t="s">
        <v>162</v>
      </c>
      <c r="D28" s="10" t="s">
        <v>163</v>
      </c>
    </row>
    <row r="29" spans="1:4" s="16" customFormat="1">
      <c r="A29" s="10">
        <v>1</v>
      </c>
      <c r="B29" s="10" t="s">
        <v>164</v>
      </c>
      <c r="C29" s="10" t="s">
        <v>165</v>
      </c>
      <c r="D29" s="10" t="s">
        <v>140</v>
      </c>
    </row>
    <row r="30" spans="1:4" s="16" customFormat="1">
      <c r="A30" s="10">
        <v>1</v>
      </c>
      <c r="B30" s="9" t="s">
        <v>166</v>
      </c>
      <c r="C30" s="9" t="s">
        <v>167</v>
      </c>
      <c r="D30" s="9" t="s">
        <v>168</v>
      </c>
    </row>
    <row r="31" spans="1:4">
      <c r="A31" s="10">
        <v>2</v>
      </c>
      <c r="B31" s="10" t="s">
        <v>95</v>
      </c>
      <c r="C31" s="10" t="s">
        <v>96</v>
      </c>
      <c r="D31" s="10" t="s">
        <v>97</v>
      </c>
    </row>
    <row r="32" spans="1:4">
      <c r="A32" s="10">
        <v>2</v>
      </c>
      <c r="B32" s="10" t="s">
        <v>116</v>
      </c>
      <c r="C32" s="10" t="s">
        <v>117</v>
      </c>
      <c r="D32" s="10" t="s">
        <v>118</v>
      </c>
    </row>
    <row r="33" spans="1:4">
      <c r="A33" s="10">
        <v>2</v>
      </c>
      <c r="B33" s="10" t="s">
        <v>119</v>
      </c>
      <c r="C33" s="10" t="s">
        <v>120</v>
      </c>
      <c r="D33" s="10" t="s">
        <v>121</v>
      </c>
    </row>
    <row r="34" spans="1:4">
      <c r="A34" s="10">
        <v>2</v>
      </c>
      <c r="B34" s="10" t="s">
        <v>122</v>
      </c>
      <c r="C34" s="10" t="s">
        <v>123</v>
      </c>
      <c r="D34" s="10" t="s">
        <v>124</v>
      </c>
    </row>
    <row r="35" spans="1:4">
      <c r="A35" s="10">
        <v>2</v>
      </c>
      <c r="B35" s="10" t="s">
        <v>125</v>
      </c>
      <c r="C35" s="10" t="s">
        <v>126</v>
      </c>
      <c r="D35" s="10" t="s">
        <v>127</v>
      </c>
    </row>
    <row r="36" spans="1:4">
      <c r="A36" s="10">
        <v>2</v>
      </c>
      <c r="B36" s="10" t="s">
        <v>128</v>
      </c>
      <c r="C36" s="10" t="s">
        <v>129</v>
      </c>
      <c r="D36" s="10" t="s">
        <v>130</v>
      </c>
    </row>
    <row r="37" spans="1:4">
      <c r="A37" s="10">
        <v>2</v>
      </c>
      <c r="B37" s="10" t="s">
        <v>131</v>
      </c>
      <c r="C37" s="10" t="s">
        <v>132</v>
      </c>
      <c r="D37" s="10" t="s">
        <v>133</v>
      </c>
    </row>
    <row r="38" spans="1:4">
      <c r="A38" s="10">
        <v>2</v>
      </c>
      <c r="B38" s="10" t="s">
        <v>134</v>
      </c>
      <c r="C38" s="10" t="s">
        <v>132</v>
      </c>
      <c r="D38" s="10" t="s">
        <v>135</v>
      </c>
    </row>
    <row r="39" spans="1:4">
      <c r="A39" s="10">
        <v>2</v>
      </c>
      <c r="B39" s="10" t="s">
        <v>136</v>
      </c>
      <c r="C39" s="10" t="s">
        <v>137</v>
      </c>
      <c r="D39" s="10" t="s">
        <v>138</v>
      </c>
    </row>
    <row r="40" spans="1:4">
      <c r="A40" s="10">
        <v>2</v>
      </c>
      <c r="B40" s="10" t="s">
        <v>139</v>
      </c>
      <c r="C40" s="10" t="s">
        <v>140</v>
      </c>
      <c r="D40" s="10" t="s">
        <v>141</v>
      </c>
    </row>
    <row r="41" spans="1:4">
      <c r="A41" s="10">
        <v>2</v>
      </c>
      <c r="B41" s="10" t="s">
        <v>98</v>
      </c>
      <c r="C41" s="10" t="s">
        <v>99</v>
      </c>
      <c r="D41" s="10" t="s">
        <v>100</v>
      </c>
    </row>
    <row r="42" spans="1:4">
      <c r="A42" s="10">
        <v>2</v>
      </c>
      <c r="B42" s="10" t="s">
        <v>142</v>
      </c>
      <c r="C42" s="10" t="s">
        <v>143</v>
      </c>
      <c r="D42" s="10" t="s">
        <v>111</v>
      </c>
    </row>
    <row r="43" spans="1:4">
      <c r="A43" s="10">
        <v>2</v>
      </c>
      <c r="B43" s="10" t="s">
        <v>144</v>
      </c>
      <c r="C43" s="10" t="s">
        <v>106</v>
      </c>
      <c r="D43" s="10" t="s">
        <v>145</v>
      </c>
    </row>
    <row r="44" spans="1:4">
      <c r="A44" s="10">
        <v>2</v>
      </c>
      <c r="B44" s="11" t="s">
        <v>101</v>
      </c>
      <c r="C44" s="11" t="s">
        <v>102</v>
      </c>
      <c r="D44" s="11" t="s">
        <v>103</v>
      </c>
    </row>
    <row r="45" spans="1:4">
      <c r="A45" s="10">
        <v>2</v>
      </c>
      <c r="B45" s="10" t="s">
        <v>104</v>
      </c>
      <c r="C45" s="10" t="s">
        <v>105</v>
      </c>
      <c r="D45" s="10" t="s">
        <v>106</v>
      </c>
    </row>
    <row r="46" spans="1:4">
      <c r="A46" s="10">
        <v>2</v>
      </c>
      <c r="B46" s="10" t="s">
        <v>107</v>
      </c>
      <c r="C46" s="10" t="s">
        <v>108</v>
      </c>
      <c r="D46" s="10" t="s">
        <v>109</v>
      </c>
    </row>
    <row r="47" spans="1:4">
      <c r="A47" s="10">
        <v>2</v>
      </c>
      <c r="B47" s="10" t="s">
        <v>146</v>
      </c>
      <c r="C47" s="10" t="s">
        <v>147</v>
      </c>
      <c r="D47" s="10" t="s">
        <v>140</v>
      </c>
    </row>
    <row r="48" spans="1:4">
      <c r="A48" s="10">
        <v>2</v>
      </c>
      <c r="B48" s="10" t="s">
        <v>148</v>
      </c>
      <c r="C48" s="10" t="s">
        <v>149</v>
      </c>
      <c r="D48" s="10" t="s">
        <v>150</v>
      </c>
    </row>
    <row r="49" spans="1:4">
      <c r="A49" s="10">
        <v>2</v>
      </c>
      <c r="B49" s="10" t="s">
        <v>110</v>
      </c>
      <c r="C49" s="10" t="s">
        <v>111</v>
      </c>
      <c r="D49" s="10" t="s">
        <v>112</v>
      </c>
    </row>
    <row r="50" spans="1:4">
      <c r="A50" s="10">
        <v>2</v>
      </c>
      <c r="B50" s="10" t="s">
        <v>151</v>
      </c>
      <c r="C50" s="10" t="s">
        <v>152</v>
      </c>
      <c r="D50" s="10" t="s">
        <v>153</v>
      </c>
    </row>
    <row r="51" spans="1:4">
      <c r="A51" s="10">
        <v>2</v>
      </c>
      <c r="B51" s="10" t="s">
        <v>154</v>
      </c>
      <c r="C51" s="10" t="s">
        <v>155</v>
      </c>
      <c r="D51" s="10" t="s">
        <v>156</v>
      </c>
    </row>
    <row r="52" spans="1:4">
      <c r="A52" s="10">
        <v>2</v>
      </c>
      <c r="B52" s="10" t="s">
        <v>113</v>
      </c>
      <c r="C52" s="10" t="s">
        <v>114</v>
      </c>
      <c r="D52" s="10" t="s">
        <v>115</v>
      </c>
    </row>
    <row r="53" spans="1:4">
      <c r="A53" s="10">
        <v>2</v>
      </c>
      <c r="B53" s="10" t="s">
        <v>157</v>
      </c>
      <c r="C53" s="10" t="s">
        <v>114</v>
      </c>
      <c r="D53" s="10" t="s">
        <v>106</v>
      </c>
    </row>
    <row r="54" spans="1:4">
      <c r="A54" s="10">
        <v>2</v>
      </c>
      <c r="B54" s="10" t="s">
        <v>158</v>
      </c>
      <c r="C54" s="10" t="s">
        <v>159</v>
      </c>
      <c r="D54" s="10" t="s">
        <v>160</v>
      </c>
    </row>
    <row r="55" spans="1:4">
      <c r="A55" s="10">
        <v>2</v>
      </c>
      <c r="B55" s="10" t="s">
        <v>161</v>
      </c>
      <c r="C55" s="10" t="s">
        <v>162</v>
      </c>
      <c r="D55" s="10" t="s">
        <v>163</v>
      </c>
    </row>
    <row r="56" spans="1:4">
      <c r="A56" s="10">
        <v>2</v>
      </c>
      <c r="B56" s="10" t="s">
        <v>164</v>
      </c>
      <c r="C56" s="10" t="s">
        <v>165</v>
      </c>
      <c r="D56" s="10" t="s">
        <v>140</v>
      </c>
    </row>
    <row r="57" spans="1:4">
      <c r="A57" s="10">
        <v>2</v>
      </c>
      <c r="B57" s="9" t="s">
        <v>166</v>
      </c>
      <c r="C57" s="9" t="s">
        <v>167</v>
      </c>
      <c r="D57" s="9" t="s">
        <v>168</v>
      </c>
    </row>
    <row r="58" spans="1:4">
      <c r="A58" s="10">
        <v>3</v>
      </c>
      <c r="B58" s="10" t="s">
        <v>95</v>
      </c>
      <c r="C58" s="10" t="s">
        <v>96</v>
      </c>
      <c r="D58" s="10" t="s">
        <v>97</v>
      </c>
    </row>
    <row r="59" spans="1:4">
      <c r="A59" s="10">
        <v>3</v>
      </c>
      <c r="B59" s="10" t="s">
        <v>116</v>
      </c>
      <c r="C59" s="10" t="s">
        <v>117</v>
      </c>
      <c r="D59" s="10" t="s">
        <v>118</v>
      </c>
    </row>
    <row r="60" spans="1:4">
      <c r="A60" s="10">
        <v>3</v>
      </c>
      <c r="B60" s="10" t="s">
        <v>119</v>
      </c>
      <c r="C60" s="10" t="s">
        <v>120</v>
      </c>
      <c r="D60" s="10" t="s">
        <v>121</v>
      </c>
    </row>
    <row r="61" spans="1:4">
      <c r="A61" s="10">
        <v>3</v>
      </c>
      <c r="B61" s="10" t="s">
        <v>122</v>
      </c>
      <c r="C61" s="10" t="s">
        <v>123</v>
      </c>
      <c r="D61" s="10" t="s">
        <v>124</v>
      </c>
    </row>
    <row r="62" spans="1:4">
      <c r="A62" s="10">
        <v>3</v>
      </c>
      <c r="B62" s="10" t="s">
        <v>125</v>
      </c>
      <c r="C62" s="10" t="s">
        <v>126</v>
      </c>
      <c r="D62" s="10" t="s">
        <v>127</v>
      </c>
    </row>
    <row r="63" spans="1:4">
      <c r="A63" s="10">
        <v>3</v>
      </c>
      <c r="B63" s="10" t="s">
        <v>128</v>
      </c>
      <c r="C63" s="10" t="s">
        <v>129</v>
      </c>
      <c r="D63" s="10" t="s">
        <v>130</v>
      </c>
    </row>
    <row r="64" spans="1:4">
      <c r="A64" s="10">
        <v>3</v>
      </c>
      <c r="B64" s="10" t="s">
        <v>131</v>
      </c>
      <c r="C64" s="10" t="s">
        <v>132</v>
      </c>
      <c r="D64" s="10" t="s">
        <v>133</v>
      </c>
    </row>
    <row r="65" spans="1:4">
      <c r="A65" s="10">
        <v>3</v>
      </c>
      <c r="B65" s="10" t="s">
        <v>134</v>
      </c>
      <c r="C65" s="10" t="s">
        <v>132</v>
      </c>
      <c r="D65" s="10" t="s">
        <v>135</v>
      </c>
    </row>
    <row r="66" spans="1:4">
      <c r="A66" s="10">
        <v>3</v>
      </c>
      <c r="B66" s="10" t="s">
        <v>136</v>
      </c>
      <c r="C66" s="10" t="s">
        <v>137</v>
      </c>
      <c r="D66" s="10" t="s">
        <v>138</v>
      </c>
    </row>
    <row r="67" spans="1:4">
      <c r="A67" s="10">
        <v>3</v>
      </c>
      <c r="B67" s="10" t="s">
        <v>139</v>
      </c>
      <c r="C67" s="10" t="s">
        <v>140</v>
      </c>
      <c r="D67" s="10" t="s">
        <v>141</v>
      </c>
    </row>
    <row r="68" spans="1:4">
      <c r="A68" s="10">
        <v>3</v>
      </c>
      <c r="B68" s="10" t="s">
        <v>98</v>
      </c>
      <c r="C68" s="10" t="s">
        <v>99</v>
      </c>
      <c r="D68" s="10" t="s">
        <v>100</v>
      </c>
    </row>
    <row r="69" spans="1:4">
      <c r="A69" s="10">
        <v>3</v>
      </c>
      <c r="B69" s="10" t="s">
        <v>142</v>
      </c>
      <c r="C69" s="10" t="s">
        <v>143</v>
      </c>
      <c r="D69" s="10" t="s">
        <v>111</v>
      </c>
    </row>
    <row r="70" spans="1:4">
      <c r="A70" s="10">
        <v>3</v>
      </c>
      <c r="B70" s="10" t="s">
        <v>144</v>
      </c>
      <c r="C70" s="10" t="s">
        <v>106</v>
      </c>
      <c r="D70" s="10" t="s">
        <v>145</v>
      </c>
    </row>
    <row r="71" spans="1:4">
      <c r="A71" s="10">
        <v>3</v>
      </c>
      <c r="B71" s="11" t="s">
        <v>101</v>
      </c>
      <c r="C71" s="11" t="s">
        <v>102</v>
      </c>
      <c r="D71" s="11" t="s">
        <v>103</v>
      </c>
    </row>
    <row r="72" spans="1:4">
      <c r="A72" s="10">
        <v>3</v>
      </c>
      <c r="B72" s="10" t="s">
        <v>104</v>
      </c>
      <c r="C72" s="10" t="s">
        <v>105</v>
      </c>
      <c r="D72" s="10" t="s">
        <v>106</v>
      </c>
    </row>
    <row r="73" spans="1:4">
      <c r="A73" s="10">
        <v>3</v>
      </c>
      <c r="B73" s="10" t="s">
        <v>107</v>
      </c>
      <c r="C73" s="10" t="s">
        <v>108</v>
      </c>
      <c r="D73" s="10" t="s">
        <v>109</v>
      </c>
    </row>
    <row r="74" spans="1:4">
      <c r="A74" s="10">
        <v>3</v>
      </c>
      <c r="B74" s="10" t="s">
        <v>146</v>
      </c>
      <c r="C74" s="10" t="s">
        <v>147</v>
      </c>
      <c r="D74" s="10" t="s">
        <v>140</v>
      </c>
    </row>
    <row r="75" spans="1:4">
      <c r="A75" s="10">
        <v>3</v>
      </c>
      <c r="B75" s="10" t="s">
        <v>148</v>
      </c>
      <c r="C75" s="10" t="s">
        <v>149</v>
      </c>
      <c r="D75" s="10" t="s">
        <v>150</v>
      </c>
    </row>
    <row r="76" spans="1:4">
      <c r="A76" s="10">
        <v>3</v>
      </c>
      <c r="B76" s="10" t="s">
        <v>110</v>
      </c>
      <c r="C76" s="10" t="s">
        <v>111</v>
      </c>
      <c r="D76" s="10" t="s">
        <v>112</v>
      </c>
    </row>
    <row r="77" spans="1:4">
      <c r="A77" s="10">
        <v>3</v>
      </c>
      <c r="B77" s="10" t="s">
        <v>151</v>
      </c>
      <c r="C77" s="10" t="s">
        <v>152</v>
      </c>
      <c r="D77" s="10" t="s">
        <v>153</v>
      </c>
    </row>
    <row r="78" spans="1:4">
      <c r="A78" s="10">
        <v>3</v>
      </c>
      <c r="B78" s="10" t="s">
        <v>154</v>
      </c>
      <c r="C78" s="10" t="s">
        <v>155</v>
      </c>
      <c r="D78" s="10" t="s">
        <v>156</v>
      </c>
    </row>
    <row r="79" spans="1:4">
      <c r="A79" s="10">
        <v>3</v>
      </c>
      <c r="B79" s="10" t="s">
        <v>113</v>
      </c>
      <c r="C79" s="10" t="s">
        <v>114</v>
      </c>
      <c r="D79" s="10" t="s">
        <v>115</v>
      </c>
    </row>
    <row r="80" spans="1:4">
      <c r="A80" s="10">
        <v>3</v>
      </c>
      <c r="B80" s="10" t="s">
        <v>157</v>
      </c>
      <c r="C80" s="10" t="s">
        <v>114</v>
      </c>
      <c r="D80" s="10" t="s">
        <v>106</v>
      </c>
    </row>
    <row r="81" spans="1:4">
      <c r="A81" s="10">
        <v>3</v>
      </c>
      <c r="B81" s="10" t="s">
        <v>158</v>
      </c>
      <c r="C81" s="10" t="s">
        <v>159</v>
      </c>
      <c r="D81" s="10" t="s">
        <v>160</v>
      </c>
    </row>
    <row r="82" spans="1:4">
      <c r="A82" s="10">
        <v>3</v>
      </c>
      <c r="B82" s="10" t="s">
        <v>161</v>
      </c>
      <c r="C82" s="10" t="s">
        <v>162</v>
      </c>
      <c r="D82" s="10" t="s">
        <v>163</v>
      </c>
    </row>
    <row r="83" spans="1:4">
      <c r="A83" s="10">
        <v>3</v>
      </c>
      <c r="B83" s="10" t="s">
        <v>164</v>
      </c>
      <c r="C83" s="10" t="s">
        <v>165</v>
      </c>
      <c r="D83" s="10" t="s">
        <v>140</v>
      </c>
    </row>
    <row r="84" spans="1:4">
      <c r="A84" s="10">
        <v>3</v>
      </c>
      <c r="B84" s="9" t="s">
        <v>166</v>
      </c>
      <c r="C84" s="9" t="s">
        <v>167</v>
      </c>
      <c r="D84" s="9" t="s">
        <v>168</v>
      </c>
    </row>
    <row r="85" spans="1:4">
      <c r="A85" s="10">
        <v>4</v>
      </c>
      <c r="B85" s="10" t="s">
        <v>95</v>
      </c>
      <c r="C85" s="10" t="s">
        <v>96</v>
      </c>
      <c r="D85" s="10" t="s">
        <v>97</v>
      </c>
    </row>
    <row r="86" spans="1:4">
      <c r="A86" s="10">
        <v>4</v>
      </c>
      <c r="B86" s="10" t="s">
        <v>116</v>
      </c>
      <c r="C86" s="10" t="s">
        <v>117</v>
      </c>
      <c r="D86" s="10" t="s">
        <v>118</v>
      </c>
    </row>
    <row r="87" spans="1:4">
      <c r="A87" s="10">
        <v>4</v>
      </c>
      <c r="B87" s="10" t="s">
        <v>119</v>
      </c>
      <c r="C87" s="10" t="s">
        <v>120</v>
      </c>
      <c r="D87" s="10" t="s">
        <v>121</v>
      </c>
    </row>
    <row r="88" spans="1:4">
      <c r="A88" s="10">
        <v>4</v>
      </c>
      <c r="B88" s="10" t="s">
        <v>122</v>
      </c>
      <c r="C88" s="10" t="s">
        <v>123</v>
      </c>
      <c r="D88" s="10" t="s">
        <v>124</v>
      </c>
    </row>
    <row r="89" spans="1:4">
      <c r="A89" s="10">
        <v>4</v>
      </c>
      <c r="B89" s="10" t="s">
        <v>125</v>
      </c>
      <c r="C89" s="10" t="s">
        <v>126</v>
      </c>
      <c r="D89" s="10" t="s">
        <v>127</v>
      </c>
    </row>
    <row r="90" spans="1:4">
      <c r="A90" s="10">
        <v>4</v>
      </c>
      <c r="B90" s="10" t="s">
        <v>128</v>
      </c>
      <c r="C90" s="10" t="s">
        <v>129</v>
      </c>
      <c r="D90" s="10" t="s">
        <v>130</v>
      </c>
    </row>
    <row r="91" spans="1:4">
      <c r="A91" s="10">
        <v>4</v>
      </c>
      <c r="B91" s="10" t="s">
        <v>131</v>
      </c>
      <c r="C91" s="10" t="s">
        <v>132</v>
      </c>
      <c r="D91" s="10" t="s">
        <v>133</v>
      </c>
    </row>
    <row r="92" spans="1:4">
      <c r="A92" s="10">
        <v>4</v>
      </c>
      <c r="B92" s="10" t="s">
        <v>134</v>
      </c>
      <c r="C92" s="10" t="s">
        <v>132</v>
      </c>
      <c r="D92" s="10" t="s">
        <v>135</v>
      </c>
    </row>
    <row r="93" spans="1:4">
      <c r="A93" s="10">
        <v>4</v>
      </c>
      <c r="B93" s="10" t="s">
        <v>136</v>
      </c>
      <c r="C93" s="10" t="s">
        <v>137</v>
      </c>
      <c r="D93" s="10" t="s">
        <v>138</v>
      </c>
    </row>
    <row r="94" spans="1:4">
      <c r="A94" s="10">
        <v>4</v>
      </c>
      <c r="B94" s="10" t="s">
        <v>139</v>
      </c>
      <c r="C94" s="10" t="s">
        <v>140</v>
      </c>
      <c r="D94" s="10" t="s">
        <v>141</v>
      </c>
    </row>
    <row r="95" spans="1:4">
      <c r="A95" s="10">
        <v>4</v>
      </c>
      <c r="B95" s="10" t="s">
        <v>98</v>
      </c>
      <c r="C95" s="10" t="s">
        <v>99</v>
      </c>
      <c r="D95" s="10" t="s">
        <v>100</v>
      </c>
    </row>
    <row r="96" spans="1:4">
      <c r="A96" s="10">
        <v>4</v>
      </c>
      <c r="B96" s="10" t="s">
        <v>142</v>
      </c>
      <c r="C96" s="10" t="s">
        <v>143</v>
      </c>
      <c r="D96" s="10" t="s">
        <v>111</v>
      </c>
    </row>
    <row r="97" spans="1:4">
      <c r="A97" s="10">
        <v>4</v>
      </c>
      <c r="B97" s="10" t="s">
        <v>144</v>
      </c>
      <c r="C97" s="10" t="s">
        <v>106</v>
      </c>
      <c r="D97" s="10" t="s">
        <v>145</v>
      </c>
    </row>
    <row r="98" spans="1:4">
      <c r="A98" s="10">
        <v>4</v>
      </c>
      <c r="B98" s="11" t="s">
        <v>101</v>
      </c>
      <c r="C98" s="11" t="s">
        <v>102</v>
      </c>
      <c r="D98" s="11" t="s">
        <v>103</v>
      </c>
    </row>
    <row r="99" spans="1:4">
      <c r="A99" s="10">
        <v>4</v>
      </c>
      <c r="B99" s="10" t="s">
        <v>104</v>
      </c>
      <c r="C99" s="10" t="s">
        <v>105</v>
      </c>
      <c r="D99" s="10" t="s">
        <v>106</v>
      </c>
    </row>
    <row r="100" spans="1:4">
      <c r="A100" s="10">
        <v>4</v>
      </c>
      <c r="B100" s="10" t="s">
        <v>107</v>
      </c>
      <c r="C100" s="10" t="s">
        <v>108</v>
      </c>
      <c r="D100" s="10" t="s">
        <v>109</v>
      </c>
    </row>
    <row r="101" spans="1:4">
      <c r="A101" s="10">
        <v>4</v>
      </c>
      <c r="B101" s="10" t="s">
        <v>146</v>
      </c>
      <c r="C101" s="10" t="s">
        <v>147</v>
      </c>
      <c r="D101" s="10" t="s">
        <v>140</v>
      </c>
    </row>
    <row r="102" spans="1:4">
      <c r="A102" s="10">
        <v>4</v>
      </c>
      <c r="B102" s="10" t="s">
        <v>148</v>
      </c>
      <c r="C102" s="10" t="s">
        <v>149</v>
      </c>
      <c r="D102" s="10" t="s">
        <v>150</v>
      </c>
    </row>
    <row r="103" spans="1:4">
      <c r="A103" s="10">
        <v>4</v>
      </c>
      <c r="B103" s="10" t="s">
        <v>110</v>
      </c>
      <c r="C103" s="10" t="s">
        <v>111</v>
      </c>
      <c r="D103" s="10" t="s">
        <v>112</v>
      </c>
    </row>
    <row r="104" spans="1:4">
      <c r="A104" s="10">
        <v>4</v>
      </c>
      <c r="B104" s="10" t="s">
        <v>151</v>
      </c>
      <c r="C104" s="10" t="s">
        <v>152</v>
      </c>
      <c r="D104" s="10" t="s">
        <v>153</v>
      </c>
    </row>
    <row r="105" spans="1:4">
      <c r="A105" s="10">
        <v>4</v>
      </c>
      <c r="B105" s="10" t="s">
        <v>113</v>
      </c>
      <c r="C105" s="10" t="s">
        <v>114</v>
      </c>
      <c r="D105" s="10" t="s">
        <v>115</v>
      </c>
    </row>
    <row r="106" spans="1:4">
      <c r="A106" s="10">
        <v>4</v>
      </c>
      <c r="B106" s="10" t="s">
        <v>157</v>
      </c>
      <c r="C106" s="10" t="s">
        <v>114</v>
      </c>
      <c r="D106" s="10" t="s">
        <v>106</v>
      </c>
    </row>
    <row r="107" spans="1:4">
      <c r="A107" s="10">
        <v>4</v>
      </c>
      <c r="B107" s="10" t="s">
        <v>158</v>
      </c>
      <c r="C107" s="10" t="s">
        <v>159</v>
      </c>
      <c r="D107" s="10" t="s">
        <v>160</v>
      </c>
    </row>
    <row r="108" spans="1:4">
      <c r="A108" s="10">
        <v>4</v>
      </c>
      <c r="B108" s="10" t="s">
        <v>161</v>
      </c>
      <c r="C108" s="10" t="s">
        <v>162</v>
      </c>
      <c r="D108" s="10" t="s">
        <v>163</v>
      </c>
    </row>
    <row r="109" spans="1:4">
      <c r="A109" s="10">
        <v>4</v>
      </c>
      <c r="B109" s="10" t="s">
        <v>164</v>
      </c>
      <c r="C109" s="10" t="s">
        <v>165</v>
      </c>
      <c r="D109" s="10" t="s">
        <v>140</v>
      </c>
    </row>
    <row r="110" spans="1:4">
      <c r="A110" s="10">
        <v>4</v>
      </c>
      <c r="B110" s="9" t="s">
        <v>166</v>
      </c>
      <c r="C110" s="9" t="s">
        <v>167</v>
      </c>
      <c r="D110" s="9" t="s">
        <v>168</v>
      </c>
    </row>
    <row r="111" spans="1:4">
      <c r="A111" s="10">
        <v>5</v>
      </c>
      <c r="B111" s="10" t="s">
        <v>95</v>
      </c>
      <c r="C111" s="10" t="s">
        <v>96</v>
      </c>
      <c r="D111" s="10" t="s">
        <v>97</v>
      </c>
    </row>
    <row r="112" spans="1:4">
      <c r="A112" s="10">
        <v>5</v>
      </c>
      <c r="B112" s="10" t="s">
        <v>116</v>
      </c>
      <c r="C112" s="10" t="s">
        <v>117</v>
      </c>
      <c r="D112" s="10" t="s">
        <v>118</v>
      </c>
    </row>
    <row r="113" spans="1:4">
      <c r="A113" s="10">
        <v>5</v>
      </c>
      <c r="B113" s="10" t="s">
        <v>119</v>
      </c>
      <c r="C113" s="10" t="s">
        <v>120</v>
      </c>
      <c r="D113" s="10" t="s">
        <v>121</v>
      </c>
    </row>
    <row r="114" spans="1:4">
      <c r="A114" s="10">
        <v>5</v>
      </c>
      <c r="B114" s="10" t="s">
        <v>122</v>
      </c>
      <c r="C114" s="10" t="s">
        <v>123</v>
      </c>
      <c r="D114" s="10" t="s">
        <v>124</v>
      </c>
    </row>
    <row r="115" spans="1:4" s="17" customFormat="1">
      <c r="A115" s="10">
        <v>5</v>
      </c>
      <c r="B115" s="11" t="s">
        <v>171</v>
      </c>
      <c r="C115" s="11" t="s">
        <v>123</v>
      </c>
      <c r="D115" s="11" t="s">
        <v>172</v>
      </c>
    </row>
    <row r="116" spans="1:4">
      <c r="A116" s="10">
        <v>5</v>
      </c>
      <c r="B116" s="10" t="s">
        <v>125</v>
      </c>
      <c r="C116" s="10" t="s">
        <v>126</v>
      </c>
      <c r="D116" s="10" t="s">
        <v>127</v>
      </c>
    </row>
    <row r="117" spans="1:4">
      <c r="A117" s="10">
        <v>5</v>
      </c>
      <c r="B117" s="10" t="s">
        <v>128</v>
      </c>
      <c r="C117" s="10" t="s">
        <v>129</v>
      </c>
      <c r="D117" s="10" t="s">
        <v>130</v>
      </c>
    </row>
    <row r="118" spans="1:4">
      <c r="A118" s="10">
        <v>5</v>
      </c>
      <c r="B118" s="10" t="s">
        <v>131</v>
      </c>
      <c r="C118" s="10" t="s">
        <v>132</v>
      </c>
      <c r="D118" s="10" t="s">
        <v>133</v>
      </c>
    </row>
    <row r="119" spans="1:4">
      <c r="A119" s="10">
        <v>5</v>
      </c>
      <c r="B119" s="10" t="s">
        <v>134</v>
      </c>
      <c r="C119" s="10" t="s">
        <v>132</v>
      </c>
      <c r="D119" s="10" t="s">
        <v>135</v>
      </c>
    </row>
    <row r="120" spans="1:4">
      <c r="A120" s="10">
        <v>5</v>
      </c>
      <c r="B120" s="10" t="s">
        <v>136</v>
      </c>
      <c r="C120" s="10" t="s">
        <v>137</v>
      </c>
      <c r="D120" s="10" t="s">
        <v>138</v>
      </c>
    </row>
    <row r="121" spans="1:4">
      <c r="A121" s="10">
        <v>5</v>
      </c>
      <c r="B121" s="10" t="s">
        <v>139</v>
      </c>
      <c r="C121" s="10" t="s">
        <v>140</v>
      </c>
      <c r="D121" s="10" t="s">
        <v>141</v>
      </c>
    </row>
    <row r="122" spans="1:4">
      <c r="A122" s="10">
        <v>5</v>
      </c>
      <c r="B122" s="10" t="s">
        <v>98</v>
      </c>
      <c r="C122" s="10" t="s">
        <v>99</v>
      </c>
      <c r="D122" s="10" t="s">
        <v>100</v>
      </c>
    </row>
    <row r="123" spans="1:4">
      <c r="A123" s="10">
        <v>5</v>
      </c>
      <c r="B123" s="10" t="s">
        <v>142</v>
      </c>
      <c r="C123" s="10" t="s">
        <v>143</v>
      </c>
      <c r="D123" s="10" t="s">
        <v>111</v>
      </c>
    </row>
    <row r="124" spans="1:4">
      <c r="A124" s="10">
        <v>5</v>
      </c>
      <c r="B124" s="10" t="s">
        <v>144</v>
      </c>
      <c r="C124" s="10" t="s">
        <v>106</v>
      </c>
      <c r="D124" s="10" t="s">
        <v>145</v>
      </c>
    </row>
    <row r="125" spans="1:4">
      <c r="A125" s="10">
        <v>5</v>
      </c>
      <c r="B125" s="11" t="s">
        <v>101</v>
      </c>
      <c r="C125" s="11" t="s">
        <v>102</v>
      </c>
      <c r="D125" s="11" t="s">
        <v>103</v>
      </c>
    </row>
    <row r="126" spans="1:4">
      <c r="A126" s="10">
        <v>5</v>
      </c>
      <c r="B126" s="10" t="s">
        <v>104</v>
      </c>
      <c r="C126" s="10" t="s">
        <v>105</v>
      </c>
      <c r="D126" s="10" t="s">
        <v>106</v>
      </c>
    </row>
    <row r="127" spans="1:4">
      <c r="A127" s="10">
        <v>5</v>
      </c>
      <c r="B127" s="10" t="s">
        <v>107</v>
      </c>
      <c r="C127" s="10" t="s">
        <v>108</v>
      </c>
      <c r="D127" s="10" t="s">
        <v>109</v>
      </c>
    </row>
    <row r="128" spans="1:4">
      <c r="A128" s="10">
        <v>5</v>
      </c>
      <c r="B128" s="10" t="s">
        <v>146</v>
      </c>
      <c r="C128" s="10" t="s">
        <v>147</v>
      </c>
      <c r="D128" s="10" t="s">
        <v>140</v>
      </c>
    </row>
    <row r="129" spans="1:4">
      <c r="A129" s="10">
        <v>5</v>
      </c>
      <c r="B129" s="10" t="s">
        <v>148</v>
      </c>
      <c r="C129" s="10" t="s">
        <v>149</v>
      </c>
      <c r="D129" s="10" t="s">
        <v>150</v>
      </c>
    </row>
    <row r="130" spans="1:4">
      <c r="A130" s="10">
        <v>5</v>
      </c>
      <c r="B130" s="10" t="s">
        <v>110</v>
      </c>
      <c r="C130" s="10" t="s">
        <v>111</v>
      </c>
      <c r="D130" s="10" t="s">
        <v>112</v>
      </c>
    </row>
    <row r="131" spans="1:4">
      <c r="A131" s="10">
        <v>5</v>
      </c>
      <c r="B131" s="10" t="s">
        <v>151</v>
      </c>
      <c r="C131" s="10" t="s">
        <v>152</v>
      </c>
      <c r="D131" s="10" t="s">
        <v>153</v>
      </c>
    </row>
    <row r="132" spans="1:4">
      <c r="A132" s="10">
        <v>5</v>
      </c>
      <c r="B132" s="10" t="s">
        <v>113</v>
      </c>
      <c r="C132" s="10" t="s">
        <v>114</v>
      </c>
      <c r="D132" s="10" t="s">
        <v>115</v>
      </c>
    </row>
    <row r="133" spans="1:4">
      <c r="A133" s="10">
        <v>5</v>
      </c>
      <c r="B133" s="10" t="s">
        <v>157</v>
      </c>
      <c r="C133" s="10" t="s">
        <v>114</v>
      </c>
      <c r="D133" s="10" t="s">
        <v>106</v>
      </c>
    </row>
    <row r="134" spans="1:4">
      <c r="A134" s="10">
        <v>5</v>
      </c>
      <c r="B134" s="10" t="s">
        <v>158</v>
      </c>
      <c r="C134" s="10" t="s">
        <v>159</v>
      </c>
      <c r="D134" s="10" t="s">
        <v>160</v>
      </c>
    </row>
    <row r="135" spans="1:4">
      <c r="A135" s="10">
        <v>5</v>
      </c>
      <c r="B135" s="10" t="s">
        <v>161</v>
      </c>
      <c r="C135" s="10" t="s">
        <v>162</v>
      </c>
      <c r="D135" s="10" t="s">
        <v>163</v>
      </c>
    </row>
    <row r="136" spans="1:4">
      <c r="A136" s="10">
        <v>5</v>
      </c>
      <c r="B136" s="10" t="s">
        <v>164</v>
      </c>
      <c r="C136" s="10" t="s">
        <v>165</v>
      </c>
      <c r="D136" s="10" t="s">
        <v>140</v>
      </c>
    </row>
    <row r="137" spans="1:4">
      <c r="A137" s="10">
        <v>5</v>
      </c>
      <c r="B137" s="9" t="s">
        <v>166</v>
      </c>
      <c r="C137" s="9" t="s">
        <v>167</v>
      </c>
      <c r="D137" s="9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2024-03-21T20:24:54Z</dcterms:created>
  <dcterms:modified xsi:type="dcterms:W3CDTF">2026-05-05T20:39:47Z</dcterms:modified>
</cp:coreProperties>
</file>